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g\Dropbox\Cholera_source_document_repository\UNICEF\WCAR\2019\"/>
    </mc:Choice>
  </mc:AlternateContent>
  <xr:revisionPtr revIDLastSave="0" documentId="8_{50A75EDA-4B38-433A-8977-A4A0B7C616FE}" xr6:coauthVersionLast="46" xr6:coauthVersionMax="46" xr10:uidLastSave="{00000000-0000-0000-0000-000000000000}"/>
  <bookViews>
    <workbookView xWindow="855" yWindow="-16320" windowWidth="28110" windowHeight="16440" activeTab="1" xr2:uid="{5E873DB3-1F28-498A-92CD-9D14F50DCAE2}"/>
  </bookViews>
  <sheets>
    <sheet name="Cases" sheetId="1" r:id="rId1"/>
    <sheet name="Death" sheetId="2" r:id="rId2"/>
  </sheets>
  <calcPr calcId="191029"/>
  <pivotCaches>
    <pivotCache cacheId="1" r:id="rId3"/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<sst xmlns="http://schemas.openxmlformats.org/spreadsheetml/2006/main" count="145" uniqueCount="117">
  <si>
    <t>Valeurs</t>
  </si>
  <si>
    <t>Row Labels</t>
  </si>
  <si>
    <t>Somme de S1</t>
  </si>
  <si>
    <t>Somme de S2</t>
  </si>
  <si>
    <t>Somme de S3</t>
  </si>
  <si>
    <t>Somme de S4</t>
  </si>
  <si>
    <t>Sum of S5</t>
  </si>
  <si>
    <t>Sum of S6</t>
  </si>
  <si>
    <t>Sum of S7</t>
  </si>
  <si>
    <t>Sum of S8</t>
  </si>
  <si>
    <t>Sum of S9</t>
  </si>
  <si>
    <t>Sum of S10</t>
  </si>
  <si>
    <t>Sum of S11</t>
  </si>
  <si>
    <t>Sum of S12</t>
  </si>
  <si>
    <t>Sum of S13</t>
  </si>
  <si>
    <t>Sum of S14</t>
  </si>
  <si>
    <t>Sum of S15</t>
  </si>
  <si>
    <t>Sum of S16</t>
  </si>
  <si>
    <t>Sum of S17</t>
  </si>
  <si>
    <t>Sum of S18</t>
  </si>
  <si>
    <t>Sum of S19</t>
  </si>
  <si>
    <t>Sum of S20</t>
  </si>
  <si>
    <t>Sum of S21</t>
  </si>
  <si>
    <t>Sum of S22</t>
  </si>
  <si>
    <t>Sum of S23</t>
  </si>
  <si>
    <t>Sum of S24</t>
  </si>
  <si>
    <t>Sum of S25</t>
  </si>
  <si>
    <t>Sum of S26</t>
  </si>
  <si>
    <t>Sum of S27</t>
  </si>
  <si>
    <t>Sum of S28</t>
  </si>
  <si>
    <t>Sum of S29</t>
  </si>
  <si>
    <t>Sum of S30</t>
  </si>
  <si>
    <t>Sum of S31</t>
  </si>
  <si>
    <t>Sum of S32</t>
  </si>
  <si>
    <t>Sum of S33</t>
  </si>
  <si>
    <t>Sum of S34</t>
  </si>
  <si>
    <t>Sum of S35</t>
  </si>
  <si>
    <t>Sum of S36</t>
  </si>
  <si>
    <t>Sum of S37</t>
  </si>
  <si>
    <t>Sum of S38</t>
  </si>
  <si>
    <t>Sum of S39</t>
  </si>
  <si>
    <t>Sum of S40</t>
  </si>
  <si>
    <t>Sum of S41</t>
  </si>
  <si>
    <t>Sum of S42</t>
  </si>
  <si>
    <t>Sum of S43</t>
  </si>
  <si>
    <t>Sum of S44</t>
  </si>
  <si>
    <t>Sum of S45</t>
  </si>
  <si>
    <t>Sum of S46</t>
  </si>
  <si>
    <t>Sum of S47</t>
  </si>
  <si>
    <t>Sum of S48</t>
  </si>
  <si>
    <t>Sum of S49</t>
  </si>
  <si>
    <t>Sum of S50</t>
  </si>
  <si>
    <t>Sum of S51</t>
  </si>
  <si>
    <t>Sum of S52</t>
  </si>
  <si>
    <t>Benin</t>
  </si>
  <si>
    <t>Burkina Faso</t>
  </si>
  <si>
    <t>Cameroon</t>
  </si>
  <si>
    <t>Chad</t>
  </si>
  <si>
    <t>Congo</t>
  </si>
  <si>
    <t>Cote d'Ivoire</t>
  </si>
  <si>
    <t>DR Congo</t>
  </si>
  <si>
    <t>Ghana</t>
  </si>
  <si>
    <t>Guinea</t>
  </si>
  <si>
    <t>Guinea Bissau</t>
  </si>
  <si>
    <t>Liberia</t>
  </si>
  <si>
    <t>Mali</t>
  </si>
  <si>
    <t>Niger</t>
  </si>
  <si>
    <t>Nigeria</t>
  </si>
  <si>
    <t>RCA</t>
  </si>
  <si>
    <t>Senegal</t>
  </si>
  <si>
    <t>Sierra Leone</t>
  </si>
  <si>
    <t>Togo</t>
  </si>
  <si>
    <t>Grand Total</t>
  </si>
  <si>
    <t>Somme de S5</t>
  </si>
  <si>
    <t>Somme de S6</t>
  </si>
  <si>
    <t>Somme de S7</t>
  </si>
  <si>
    <t>Somme de S8</t>
  </si>
  <si>
    <t>Somme de S9</t>
  </si>
  <si>
    <t>Somme de S10</t>
  </si>
  <si>
    <t>Somme de S11</t>
  </si>
  <si>
    <t>Somme de S12</t>
  </si>
  <si>
    <t>Somme de S13</t>
  </si>
  <si>
    <t>Somme de S14</t>
  </si>
  <si>
    <t>Somme de S15</t>
  </si>
  <si>
    <t>Somme de S16</t>
  </si>
  <si>
    <t>Somme de S17</t>
  </si>
  <si>
    <t>Somme de S18</t>
  </si>
  <si>
    <t>Somme de S19</t>
  </si>
  <si>
    <t>Somme de S20</t>
  </si>
  <si>
    <t>Somme de S21</t>
  </si>
  <si>
    <t>Somme de S22</t>
  </si>
  <si>
    <t>Somme de S23</t>
  </si>
  <si>
    <t>Somme de S24</t>
  </si>
  <si>
    <t>Somme de S25</t>
  </si>
  <si>
    <t>Somme de S26</t>
  </si>
  <si>
    <t>Somme de S27</t>
  </si>
  <si>
    <t>Somme de S28</t>
  </si>
  <si>
    <t>Somme de S29</t>
  </si>
  <si>
    <t>Somme de S30</t>
  </si>
  <si>
    <t>Somme de S31</t>
  </si>
  <si>
    <t>Somme de S32</t>
  </si>
  <si>
    <t>Somme de S33</t>
  </si>
  <si>
    <t>Somme de S34</t>
  </si>
  <si>
    <t>Somme de S35</t>
  </si>
  <si>
    <t>Somme de S36</t>
  </si>
  <si>
    <t>Somme de S37</t>
  </si>
  <si>
    <t>Somme de S38</t>
  </si>
  <si>
    <t>Somme de S39</t>
  </si>
  <si>
    <t>Somme de S40</t>
  </si>
  <si>
    <t>Somme de S41</t>
  </si>
  <si>
    <t>Somme de S42</t>
  </si>
  <si>
    <t>Somme de S43</t>
  </si>
  <si>
    <t>Somme de S44</t>
  </si>
  <si>
    <t>Somme de S45</t>
  </si>
  <si>
    <t>Somme de S46</t>
  </si>
  <si>
    <t>Somme de S47</t>
  </si>
  <si>
    <t>Somme de S48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</si>
</sst>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4">
    <dxf>
      <alignment wrapText="0"/>
    </dxf>
    <dxf>
      <alignment horizont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keita/OneDrive%20-%20UNICEF/Documents/Alama%20Keita/Documents/Bassin%20Lac%20Tchad/Niger/Cholera%20ECHO_Reg/2019/BD-Chol&#233;ra/Bulletin%20WCARO/030620_Reporting2019%20(update%20version-VF1)boc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keita/OneDrive%20-%20UNICEF/Documents/Alama%20Keita/Documents/Bassin%20Lac%20Tchad/Niger/Cholera%20ECHO_Reg/2019/BD-Chol&#233;ra/Bulletin%20WCARO/030620_Reporting2019%20(update%20version-VF1)boc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keita" refreshedDate="43990.468201736112" createdVersion="3" refreshedVersion="6" minRefreshableVersion="3" recordCount="2369" xr:uid="{36EBD286-4D0D-4874-A9D3-6D273F1E8AA3}">
  <cacheSource type="worksheet">
    <worksheetSource ref="A1:BF2370" sheet="2019_cases" r:id="rId2"/>
  </cacheSource>
  <cacheFields count="58">
    <cacheField name="ID temp " numFmtId="0">
      <sharedItems containsBlank="1" containsMixedTypes="1" containsNumber="1" containsInteger="1" minValue="1" maxValue="1"/>
    </cacheField>
    <cacheField name="Pcode" numFmtId="0">
      <sharedItems containsBlank="1"/>
    </cacheField>
    <cacheField name="Country" numFmtId="0">
      <sharedItems count="18">
        <s v="Benin"/>
        <s v="Burkina Faso"/>
        <s v="Cameroon"/>
        <s v="Chad"/>
        <s v="Congo"/>
        <s v="Cote d'Ivoire"/>
        <s v="DR Congo"/>
        <s v="Ghana"/>
        <s v="Guinea"/>
        <s v="Guinea Bissau"/>
        <s v="Liberia"/>
        <s v="Mali"/>
        <s v="Niger"/>
        <s v="Nigeria"/>
        <s v="RCA"/>
        <s v="Senegal"/>
        <s v="Sierra Leone"/>
        <s v="Togo"/>
      </sharedItems>
    </cacheField>
    <cacheField name="Region" numFmtId="0">
      <sharedItems count="248">
        <s v="Alibori"/>
        <s v="Atacora"/>
        <s v="Atlantique"/>
        <s v="Borgou"/>
        <s v="Collines"/>
        <s v="Couffo"/>
        <s v="Donga"/>
        <s v="Littoral"/>
        <s v="Mono"/>
        <s v="Oueme"/>
        <s v="Plateau"/>
        <s v="Zou"/>
        <s v="Boucle du Mouhoun"/>
        <s v="Cascades"/>
        <s v="Centre"/>
        <s v="Centre Est"/>
        <s v="Centre Nord"/>
        <s v="Centre Ouest"/>
        <s v="Centre Sud"/>
        <s v="Est"/>
        <s v="Hauts Bassins"/>
        <s v="Nord"/>
        <s v="Plateau Central"/>
        <s v="Sahel"/>
        <s v="Sud Ouest"/>
        <s v=" "/>
        <s v="Adamaoua"/>
        <s v="Extreme-Nord"/>
        <s v="Nord-Ouest"/>
        <s v="Ouest"/>
        <s v="Sud"/>
        <s v="Sud-Ouest"/>
        <s v="Batha"/>
        <s v="Borkou"/>
        <s v="Chari-Baguirmi"/>
        <s v="Ennedi"/>
        <s v="Guera"/>
        <s v="Kanem"/>
        <s v="Lac"/>
        <s v="Logone Occidental"/>
        <s v="Logone Oriental"/>
        <s v="Mayo-Kebbi Est"/>
        <s v="Mayo-Kebbi Ouest"/>
        <s v="Moyen-Chari"/>
        <s v="Ouaddai"/>
        <s v="Salamat"/>
        <s v="Tandjile"/>
        <s v="Wadi Fira"/>
        <s v="Bouenza"/>
        <s v="Cuvette"/>
        <s v="Cuvette Ouest"/>
        <s v="Kouilou"/>
        <s v="Lekoumou"/>
        <s v="Likouala"/>
        <s v="Niari"/>
        <s v="Plateaux"/>
        <s v="Pool"/>
        <s v="Brazzaville"/>
        <s v="18 Montagnes"/>
        <s v="Agneby"/>
        <s v="Bafing"/>
        <s v="Bas Sassandra"/>
        <s v="Denguele"/>
        <s v="Fromager"/>
        <s v="Haut Sassandra"/>
        <s v="Lacs"/>
        <s v="Abidjan"/>
        <s v="Lagunes"/>
        <s v="Marahoue"/>
        <s v="Moyen Cavally"/>
        <s v="Moyen Comoe"/>
        <s v="N'Zi Comoe"/>
        <s v="Savanes"/>
        <s v="Sud Bandama"/>
        <s v="Sud Comoe"/>
        <s v="Vallee du Bandama"/>
        <s v="Worodougou"/>
        <s v="Zanzan"/>
        <s v="Haut Uele"/>
        <s v="Nord Ubangi"/>
        <s v="Ituri"/>
        <s v="Bas Uele"/>
        <s v="Nord Kivu"/>
        <s v="Maniema"/>
        <s v="Tanganyika"/>
        <s v="Tshopo"/>
        <s v="Kwilu"/>
        <s v="Sud Kivu"/>
        <s v="Haut Lomami"/>
        <s v="Kinshasa"/>
        <s v="Kasai"/>
        <s v="Sud Ubangi"/>
        <s v="Mai Ndombe"/>
        <s v="Equateur"/>
        <s v="Tshuapa"/>
        <s v="Sankuru"/>
        <s v="Kasai Central"/>
        <s v="Kasai Oriental"/>
        <s v="Mongala"/>
        <s v="Kwango"/>
        <s v="Kongo Central"/>
        <s v="Lualaba"/>
        <s v="Lomami"/>
        <s v="Haut Katanga"/>
        <s v="Ashanti"/>
        <s v="Brong Ahafo"/>
        <s v="Central"/>
        <s v="Eastern"/>
        <s v="Greater Accra"/>
        <s v="Northern"/>
        <s v="Upper East"/>
        <s v="Upper West"/>
        <s v="Volta"/>
        <s v="Western"/>
        <s v="Boke"/>
        <s v="Conakry"/>
        <s v="Faranah"/>
        <s v="Kankan"/>
        <s v="Kindia"/>
        <s v="Labe"/>
        <s v="Mamou"/>
        <s v="Nzerekore"/>
        <s v="Bafata"/>
        <s v="Biombo"/>
        <s v="Bissau"/>
        <s v="Bolama/Bijagos"/>
        <s v="Cacheu"/>
        <s v="Gabu"/>
        <s v="Oio"/>
        <s v="Quinara"/>
        <s v="Tombali"/>
        <s v="Bomi"/>
        <s v="Bong"/>
        <s v="Gbarpolu"/>
        <s v="Grand Bassa"/>
        <s v="Grand Cape Mount"/>
        <s v="Grand Gedeh"/>
        <s v="Grand Kru"/>
        <s v="Lofa"/>
        <s v="Margibi"/>
        <s v="Maryland"/>
        <s v="Montserrado"/>
        <s v="Nimba"/>
        <s v="River Gee"/>
        <s v="Rivercess"/>
        <s v="Sinoe"/>
        <s v="Gao"/>
        <s v="Kayes"/>
        <s v="Kidal"/>
        <s v="Koulikoro"/>
        <s v="Mopti"/>
        <s v="Segou"/>
        <s v="Segou "/>
        <s v="Sikasso"/>
        <s v="Tombouctou"/>
        <s v="Agadez"/>
        <s v="Diffa"/>
        <s v="Dosso"/>
        <s v="Maradi"/>
        <s v="Niamey"/>
        <s v="Tahoua"/>
        <s v="Tillabery"/>
        <s v="Zinder"/>
        <s v="Abia"/>
        <s v="Adamawa"/>
        <s v="Adamawa  "/>
        <s v="Akwa lbom"/>
        <s v="Anambra"/>
        <s v="Bauchi"/>
        <s v="Bayelsa"/>
        <s v="Benue  "/>
        <s v="Borno  "/>
        <s v="Cross River"/>
        <s v="Delta"/>
        <s v="Ebonyi"/>
        <s v="Edo"/>
        <s v="Ekiti"/>
        <s v="Enugu"/>
        <s v="Federal Capital Territory"/>
        <s v="Gombe"/>
        <s v="Imo"/>
        <s v="Jigawa"/>
        <s v="Kaduna  "/>
        <s v="Kano"/>
        <s v="Katsina  "/>
        <s v="Kebbi  "/>
        <s v="Kogi  "/>
        <s v="Kwara  "/>
        <s v="Lagos"/>
        <s v="Nasarawa"/>
        <s v="Niger  "/>
        <s v="Ogun"/>
        <s v="Ondo"/>
        <s v="Osun"/>
        <s v="Oyo"/>
        <s v="Rivers"/>
        <s v="Sokoto"/>
        <s v="Taraba  "/>
        <s v="Yobe  "/>
        <s v="Zamfara  "/>
        <s v="Bamingui-Bangoran"/>
        <s v="Bangui"/>
        <s v="Basse-Kotto"/>
        <s v="Haute-Kotto"/>
        <s v="Haut-Mbomou"/>
        <s v="Kemo"/>
        <s v="Lobaye"/>
        <s v="Mambere-Kadei"/>
        <s v="Mbomou"/>
        <s v="Nana-Gribizi"/>
        <s v="Nana-Mambere"/>
        <s v="Ombella M'Poko"/>
        <s v="Ouaka"/>
        <s v="Ouham"/>
        <s v="Ouham Pende"/>
        <s v="Sangha-Mbaere"/>
        <s v="Vakaga"/>
        <s v="Dakar"/>
        <s v="Diourbel"/>
        <s v="Fatick"/>
        <s v="Kaffrine"/>
        <s v="Kaolack"/>
        <s v="Kedougou"/>
        <s v="Kolda"/>
        <s v="Louga"/>
        <s v="Matam"/>
        <s v="Saint-Louis"/>
        <s v="Sedhiou"/>
        <s v="Tambacounda"/>
        <s v="Thies"/>
        <s v="Ziguinchor"/>
        <s v="Bo"/>
        <s v="Bombali"/>
        <s v="Bonthe"/>
        <s v="Kailahun"/>
        <s v="Kambia"/>
        <s v="Kenema"/>
        <s v="Koinadugu"/>
        <s v="Kono"/>
        <s v="Moyamba"/>
        <s v="Port Loko"/>
        <s v="Pujehun"/>
        <s v="Tonkolili"/>
        <s v="Western Area"/>
        <s v="Centrale"/>
        <s v="Kara"/>
        <s v="Maritime"/>
        <s v="Sangha" u="1"/>
      </sharedItems>
    </cacheField>
    <cacheField name="District" numFmtId="0">
      <sharedItems/>
    </cacheField>
    <cacheField name="S1" numFmtId="0">
      <sharedItems containsString="0" containsBlank="1" containsNumber="1" containsInteger="1" minValue="0" maxValue="133"/>
    </cacheField>
    <cacheField name="S2" numFmtId="0">
      <sharedItems containsString="0" containsBlank="1" containsNumber="1" containsInteger="1" minValue="0" maxValue="128"/>
    </cacheField>
    <cacheField name="S3" numFmtId="0">
      <sharedItems containsString="0" containsBlank="1" containsNumber="1" containsInteger="1" minValue="0" maxValue="125"/>
    </cacheField>
    <cacheField name="S4" numFmtId="0">
      <sharedItems containsString="0" containsBlank="1" containsNumber="1" containsInteger="1" minValue="0" maxValue="152"/>
    </cacheField>
    <cacheField name="S5" numFmtId="0">
      <sharedItems containsString="0" containsBlank="1" containsNumber="1" containsInteger="1" minValue="0" maxValue="112"/>
    </cacheField>
    <cacheField name="S6" numFmtId="0">
      <sharedItems containsString="0" containsBlank="1" containsNumber="1" containsInteger="1" minValue="0" maxValue="91"/>
    </cacheField>
    <cacheField name="S7" numFmtId="0">
      <sharedItems containsString="0" containsBlank="1" containsNumber="1" containsInteger="1" minValue="0" maxValue="89"/>
    </cacheField>
    <cacheField name="S8" numFmtId="0">
      <sharedItems containsString="0" containsBlank="1" containsNumber="1" containsInteger="1" minValue="0" maxValue="75"/>
    </cacheField>
    <cacheField name="S9" numFmtId="0">
      <sharedItems containsString="0" containsBlank="1" containsNumber="1" containsInteger="1" minValue="0" maxValue="123"/>
    </cacheField>
    <cacheField name="S10" numFmtId="0">
      <sharedItems containsString="0" containsBlank="1" containsNumber="1" containsInteger="1" minValue="0" maxValue="61"/>
    </cacheField>
    <cacheField name="S11" numFmtId="0">
      <sharedItems containsString="0" containsBlank="1" containsNumber="1" containsInteger="1" minValue="0" maxValue="122"/>
    </cacheField>
    <cacheField name="S12" numFmtId="0">
      <sharedItems containsString="0" containsBlank="1" containsNumber="1" containsInteger="1" minValue="0" maxValue="123"/>
    </cacheField>
    <cacheField name="S13" numFmtId="0">
      <sharedItems containsString="0" containsBlank="1" containsNumber="1" containsInteger="1" minValue="0" maxValue="64"/>
    </cacheField>
    <cacheField name="S14" numFmtId="0">
      <sharedItems containsString="0" containsBlank="1" containsNumber="1" containsInteger="1" minValue="0" maxValue="47"/>
    </cacheField>
    <cacheField name="S15" numFmtId="0">
      <sharedItems containsString="0" containsBlank="1" containsNumber="1" containsInteger="1" minValue="0" maxValue="70"/>
    </cacheField>
    <cacheField name="S16" numFmtId="0">
      <sharedItems containsString="0" containsBlank="1" containsNumber="1" containsInteger="1" minValue="0" maxValue="95"/>
    </cacheField>
    <cacheField name="S17" numFmtId="0">
      <sharedItems containsString="0" containsBlank="1" containsNumber="1" containsInteger="1" minValue="0" maxValue="82"/>
    </cacheField>
    <cacheField name="S18" numFmtId="0">
      <sharedItems containsString="0" containsBlank="1" containsNumber="1" containsInteger="1" minValue="0" maxValue="91"/>
    </cacheField>
    <cacheField name="S19" numFmtId="0">
      <sharedItems containsString="0" containsBlank="1" containsNumber="1" containsInteger="1" minValue="0" maxValue="80"/>
    </cacheField>
    <cacheField name="S20" numFmtId="0">
      <sharedItems containsString="0" containsBlank="1" containsNumber="1" containsInteger="1" minValue="0" maxValue="89"/>
    </cacheField>
    <cacheField name="S21" numFmtId="0">
      <sharedItems containsString="0" containsBlank="1" containsNumber="1" containsInteger="1" minValue="0" maxValue="69"/>
    </cacheField>
    <cacheField name="S22" numFmtId="0">
      <sharedItems containsString="0" containsBlank="1" containsNumber="1" containsInteger="1" minValue="0" maxValue="92"/>
    </cacheField>
    <cacheField name="S23" numFmtId="0">
      <sharedItems containsString="0" containsBlank="1" containsNumber="1" containsInteger="1" minValue="0" maxValue="70"/>
    </cacheField>
    <cacheField name="S24" numFmtId="0">
      <sharedItems containsString="0" containsBlank="1" containsNumber="1" containsInteger="1" minValue="0" maxValue="110"/>
    </cacheField>
    <cacheField name="S25" numFmtId="0">
      <sharedItems containsString="0" containsBlank="1" containsNumber="1" containsInteger="1" minValue="0" maxValue="77"/>
    </cacheField>
    <cacheField name="S26" numFmtId="0">
      <sharedItems containsString="0" containsBlank="1" containsNumber="1" containsInteger="1" minValue="0" maxValue="74"/>
    </cacheField>
    <cacheField name="S27" numFmtId="0">
      <sharedItems containsString="0" containsBlank="1" containsNumber="1" containsInteger="1" minValue="0" maxValue="60"/>
    </cacheField>
    <cacheField name="S28" numFmtId="0">
      <sharedItems containsString="0" containsBlank="1" containsNumber="1" containsInteger="1" minValue="0" maxValue="59"/>
    </cacheField>
    <cacheField name="S29" numFmtId="0">
      <sharedItems containsString="0" containsBlank="1" containsNumber="1" containsInteger="1" minValue="0" maxValue="124"/>
    </cacheField>
    <cacheField name="S30" numFmtId="0">
      <sharedItems containsString="0" containsBlank="1" containsNumber="1" containsInteger="1" minValue="0" maxValue="157"/>
    </cacheField>
    <cacheField name="S31" numFmtId="0">
      <sharedItems containsString="0" containsBlank="1" containsNumber="1" containsInteger="1" minValue="0" maxValue="127"/>
    </cacheField>
    <cacheField name="S32" numFmtId="0">
      <sharedItems containsString="0" containsBlank="1" containsNumber="1" containsInteger="1" minValue="0" maxValue="114"/>
    </cacheField>
    <cacheField name="S33" numFmtId="0">
      <sharedItems containsString="0" containsBlank="1" containsNumber="1" containsInteger="1" minValue="0" maxValue="89"/>
    </cacheField>
    <cacheField name="S34" numFmtId="0">
      <sharedItems containsString="0" containsBlank="1" containsNumber="1" containsInteger="1" minValue="0" maxValue="133"/>
    </cacheField>
    <cacheField name="S35" numFmtId="0">
      <sharedItems containsString="0" containsBlank="1" containsNumber="1" containsInteger="1" minValue="0" maxValue="110"/>
    </cacheField>
    <cacheField name="S36" numFmtId="0">
      <sharedItems containsString="0" containsBlank="1" containsNumber="1" containsInteger="1" minValue="0" maxValue="100"/>
    </cacheField>
    <cacheField name="S37" numFmtId="0">
      <sharedItems containsString="0" containsBlank="1" containsNumber="1" containsInteger="1" minValue="0" maxValue="106"/>
    </cacheField>
    <cacheField name="S38" numFmtId="0">
      <sharedItems containsString="0" containsBlank="1" containsNumber="1" containsInteger="1" minValue="0" maxValue="80"/>
    </cacheField>
    <cacheField name="S39" numFmtId="0">
      <sharedItems containsString="0" containsBlank="1" containsNumber="1" containsInteger="1" minValue="0" maxValue="73"/>
    </cacheField>
    <cacheField name="S40" numFmtId="0">
      <sharedItems containsString="0" containsBlank="1" containsNumber="1" containsInteger="1" minValue="0" maxValue="66"/>
    </cacheField>
    <cacheField name="S41" numFmtId="0">
      <sharedItems containsString="0" containsBlank="1" containsNumber="1" containsInteger="1" minValue="0" maxValue="65"/>
    </cacheField>
    <cacheField name="S42" numFmtId="0">
      <sharedItems containsString="0" containsBlank="1" containsNumber="1" containsInteger="1" minValue="0" maxValue="65"/>
    </cacheField>
    <cacheField name="S43" numFmtId="0">
      <sharedItems containsString="0" containsBlank="1" containsNumber="1" containsInteger="1" minValue="0" maxValue="55"/>
    </cacheField>
    <cacheField name="S44" numFmtId="0">
      <sharedItems containsString="0" containsBlank="1" containsNumber="1" containsInteger="1" minValue="0" maxValue="59"/>
    </cacheField>
    <cacheField name="S45" numFmtId="0">
      <sharedItems containsString="0" containsBlank="1" containsNumber="1" containsInteger="1" minValue="0" maxValue="105"/>
    </cacheField>
    <cacheField name="S46" numFmtId="0">
      <sharedItems containsString="0" containsBlank="1" containsNumber="1" containsInteger="1" minValue="0" maxValue="123"/>
    </cacheField>
    <cacheField name="S47" numFmtId="0">
      <sharedItems containsString="0" containsBlank="1" containsNumber="1" containsInteger="1" minValue="0" maxValue="152"/>
    </cacheField>
    <cacheField name="S48" numFmtId="0">
      <sharedItems containsString="0" containsBlank="1" containsNumber="1" containsInteger="1" minValue="0" maxValue="232"/>
    </cacheField>
    <cacheField name="S49" numFmtId="0">
      <sharedItems containsString="0" containsBlank="1" containsNumber="1" containsInteger="1" minValue="0" maxValue="75"/>
    </cacheField>
    <cacheField name="S50" numFmtId="0">
      <sharedItems containsString="0" containsBlank="1" containsNumber="1" containsInteger="1" minValue="0" maxValue="120"/>
    </cacheField>
    <cacheField name="S51" numFmtId="0">
      <sharedItems containsString="0" containsBlank="1" containsNumber="1" containsInteger="1" minValue="0" maxValue="111"/>
    </cacheField>
    <cacheField name="S52" numFmtId="0">
      <sharedItems containsString="0" containsBlank="1" containsNumber="1" containsInteger="1" minValue="0" maxValue="78"/>
    </cacheField>
    <cacheField name="Total2019" numFmtId="0">
      <sharedItems containsString="0" containsBlank="1" containsNumber="1" containsInteger="1" minValue="0" maxValue="23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keita" refreshedDate="43990.468201388889" createdVersion="6" refreshedVersion="6" minRefreshableVersion="3" recordCount="2363" xr:uid="{56BF49C0-C5FD-470D-8C97-FDD2DD5B5BD0}">
  <cacheSource type="worksheet">
    <worksheetSource name="Tableau2" r:id="rId2"/>
  </cacheSource>
  <cacheFields count="57">
    <cacheField name="ID temp" numFmtId="0">
      <sharedItems containsBlank="1"/>
    </cacheField>
    <cacheField name="Pcode" numFmtId="0">
      <sharedItems containsBlank="1"/>
    </cacheField>
    <cacheField name="Country" numFmtId="0">
      <sharedItems count="18">
        <s v="Benin"/>
        <s v="Burkina Faso"/>
        <s v="Cameroon"/>
        <s v="Chad"/>
        <s v="Congo"/>
        <s v="Cote d'Ivoire"/>
        <s v="DR Congo"/>
        <s v="Ghana"/>
        <s v="Guinea"/>
        <s v="Guinea Bissau"/>
        <s v="Liberia"/>
        <s v="Mali"/>
        <s v="Niger"/>
        <s v="Nigeria"/>
        <s v="RCA"/>
        <s v="Senegal"/>
        <s v="Sierra Leone"/>
        <s v="Togo"/>
      </sharedItems>
    </cacheField>
    <cacheField name="Region" numFmtId="0">
      <sharedItems count="246">
        <s v="Alibori"/>
        <s v="Atacora"/>
        <s v="Atlantique"/>
        <s v="Borgou"/>
        <s v="Collines"/>
        <s v="Couffo"/>
        <s v="Donga"/>
        <s v="Littoral"/>
        <s v="Mono"/>
        <s v="Oueme"/>
        <s v="Plateau"/>
        <s v="Zou"/>
        <s v="Boucle du Mouhoun"/>
        <s v="Cascades"/>
        <s v="Centre"/>
        <s v="Centre Est"/>
        <s v="Centre Nord"/>
        <s v="Centre Ouest"/>
        <s v="Centre Sud"/>
        <s v="Est"/>
        <s v="Hauts Bassins"/>
        <s v="Nord"/>
        <s v="Plateau Central"/>
        <s v="Sahel"/>
        <s v="Sud Ouest"/>
        <s v=" "/>
        <s v="Adamaoua"/>
        <s v="Extreme-Nord"/>
        <s v="Nord-Ouest"/>
        <s v="Ouest"/>
        <s v="Sud"/>
        <s v="Sud-Ouest"/>
        <s v="Batha"/>
        <s v="Borkou"/>
        <s v="Chari-Baguirmi"/>
        <s v="Ennedi"/>
        <s v="Guera"/>
        <s v="Kanem"/>
        <s v="Lac"/>
        <s v="Logone Occidental"/>
        <s v="Logone Oriental"/>
        <s v="Mayo-Kebbi Est"/>
        <s v="Mayo-Kebbi Ouest"/>
        <s v="Moyen-Chari"/>
        <s v="Ouaddai"/>
        <s v="Salamat"/>
        <s v="Tandjile"/>
        <s v="Wadi Fira"/>
        <s v="Bouenza"/>
        <s v="Cuvette"/>
        <s v="Cuvette Ouest"/>
        <s v="Kouilou"/>
        <s v="Lekoumou"/>
        <s v="Likouala"/>
        <s v="Niari"/>
        <s v="Plateaux"/>
        <s v="Pool"/>
        <s v="Brazzaville"/>
        <s v="18 Montagnes"/>
        <s v="Agneby"/>
        <s v="Bafing"/>
        <s v="Bas Sassandra"/>
        <s v="Denguele"/>
        <s v="Fromager"/>
        <s v="Haut Sassandra"/>
        <s v="Lacs"/>
        <s v="Lagunes"/>
        <s v="Marahoue"/>
        <s v="Moyen Cavally"/>
        <s v="Moyen Comoe"/>
        <s v="N'Zi Comoe"/>
        <s v="Savanes"/>
        <s v="Sud Bandama"/>
        <s v="Sud Comoe"/>
        <s v="Vallee du Bandama"/>
        <s v="Worodougou"/>
        <s v="Zanzan"/>
        <s v="Kasai Oriental"/>
        <s v="Bas Uele"/>
        <s v="Equateur"/>
        <s v="Haut Katanga"/>
        <s v="Haut Lomami"/>
        <s v="Haut Uele"/>
        <s v="Ituri"/>
        <s v="Kasai"/>
        <s v="Kasai Central"/>
        <s v="Kinshasa"/>
        <s v="Kongo Central"/>
        <s v="Kwango"/>
        <s v="Kwilu"/>
        <s v="Lomami"/>
        <s v="Lualaba"/>
        <s v="Mai Ndombe"/>
        <s v="Maniema"/>
        <s v="Mongala"/>
        <s v="Nord Kivu"/>
        <s v="Nord Ubangi"/>
        <s v="Sankuru"/>
        <s v="Sud Kivu"/>
        <s v="Sud Ubangi"/>
        <s v="Tanganyika"/>
        <s v="Tshopo"/>
        <s v="Tshuapa"/>
        <s v="Ashanti"/>
        <s v="Brong Ahafo"/>
        <s v="Central"/>
        <s v="Eastern"/>
        <s v="Greater Accra"/>
        <s v="Northern"/>
        <s v="Upper East"/>
        <s v="Upper West"/>
        <s v="Volta"/>
        <s v="Western"/>
        <s v="Boke"/>
        <s v="Conakry"/>
        <s v="Faranah"/>
        <s v="Kankan"/>
        <s v="Kindia"/>
        <s v="Labe"/>
        <s v="Mamou"/>
        <s v="Nzerekore"/>
        <s v="Bafata"/>
        <s v="Biombo"/>
        <s v="Bissau"/>
        <s v="Bolama/Bijagos"/>
        <s v="Cacheu"/>
        <s v="Gabu"/>
        <s v="Oio"/>
        <s v="Quinara"/>
        <s v="Tombali"/>
        <s v="Bomi"/>
        <s v="Bong"/>
        <s v="Gbarpolu"/>
        <s v="Grand Bassa"/>
        <s v="Grand Cape Mount"/>
        <s v="Grand Gedeh"/>
        <s v="Grand Kru"/>
        <s v="Lofa"/>
        <s v="Margibi"/>
        <s v="Maryland"/>
        <s v="Montserrado"/>
        <s v="Nimba"/>
        <s v="River Gee"/>
        <s v="Rivercess"/>
        <s v="Sinoe"/>
        <s v="Gao"/>
        <s v="Kayes"/>
        <s v="Kidal"/>
        <s v="Koulikoro"/>
        <s v="Mopti"/>
        <s v="Segou"/>
        <s v="Segou "/>
        <s v="Sikasso"/>
        <s v="Tombouctou"/>
        <s v="Agadez"/>
        <s v="Diffa"/>
        <s v="Dosso"/>
        <s v="Maradi"/>
        <s v="Niamey"/>
        <s v="Tahoua"/>
        <s v="Tillabery"/>
        <s v="Zinder"/>
        <s v="Abia"/>
        <s v="Adamawa"/>
        <s v="Adamawa  "/>
        <s v="Akwa lbom"/>
        <s v="Anambra"/>
        <s v="Bauchi"/>
        <s v="Bayelsa"/>
        <s v="Benue  "/>
        <s v="Borno  "/>
        <s v="Cross River"/>
        <s v="Delta"/>
        <s v="Ebonyi"/>
        <s v="Edo"/>
        <s v="Ekiti"/>
        <s v="Enugu"/>
        <s v="Federal Capital Territory"/>
        <s v="Gombe"/>
        <s v="Imo"/>
        <s v="Jigawa"/>
        <s v="Kaduna  "/>
        <s v="Kano"/>
        <s v="Katsina  "/>
        <s v="Kebbi  "/>
        <s v="Kogi  "/>
        <s v="Kwara  "/>
        <s v="Lagos"/>
        <s v="Nasarawa"/>
        <s v="Niger  "/>
        <s v="Ogun"/>
        <s v="Ondo"/>
        <s v="Osun"/>
        <s v="Oyo"/>
        <s v="Rivers"/>
        <s v="Sokoto"/>
        <s v="Taraba  "/>
        <s v="Yobe  "/>
        <s v="Zamfara  "/>
        <s v="Bamingui-Bangoran"/>
        <s v="Bangui"/>
        <s v="Basse-Kotto"/>
        <s v="Haute-Kotto"/>
        <s v="Haut-Mbomou"/>
        <s v="Kemo"/>
        <s v="Lobaye"/>
        <s v="Mambere-Kadei"/>
        <s v="Mbomou"/>
        <s v="Nana-Gribizi"/>
        <s v="Nana-Mambere"/>
        <s v="Ombella M'Poko"/>
        <s v="Ouaka"/>
        <s v="Ouham"/>
        <s v="Ouham Pende"/>
        <s v="Sangha-Mbaere"/>
        <s v="Vakaga"/>
        <s v="Dakar"/>
        <s v="Diourbel"/>
        <s v="Fatick"/>
        <s v="Kaffrine"/>
        <s v="Kaolack"/>
        <s v="Kedougou"/>
        <s v="Kolda"/>
        <s v="Louga"/>
        <s v="Matam"/>
        <s v="Saint-Louis"/>
        <s v="Sedhiou"/>
        <s v="Tambacounda"/>
        <s v="Thies"/>
        <s v="Ziguinchor"/>
        <s v="Bo"/>
        <s v="Bombali"/>
        <s v="Bonthe"/>
        <s v="Kailahun"/>
        <s v="Kambia"/>
        <s v="Kenema"/>
        <s v="Koinadugu"/>
        <s v="Kono"/>
        <s v="Moyamba"/>
        <s v="Port Loko"/>
        <s v="Pujehun"/>
        <s v="Tonkolili"/>
        <s v="Western Area"/>
        <s v="Centrale"/>
        <s v="Kara"/>
        <s v="Maritime"/>
      </sharedItems>
    </cacheField>
    <cacheField name="District" numFmtId="0">
      <sharedItems/>
    </cacheField>
    <cacheField name="S1" numFmtId="0">
      <sharedItems containsString="0" containsBlank="1" containsNumber="1" containsInteger="1" minValue="0" maxValue="4"/>
    </cacheField>
    <cacheField name="S2" numFmtId="0">
      <sharedItems containsString="0" containsBlank="1" containsNumber="1" containsInteger="1" minValue="0" maxValue="4"/>
    </cacheField>
    <cacheField name="S3" numFmtId="0">
      <sharedItems containsString="0" containsBlank="1" containsNumber="1" containsInteger="1" minValue="0" maxValue="4"/>
    </cacheField>
    <cacheField name="S4" numFmtId="0">
      <sharedItems containsString="0" containsBlank="1" containsNumber="1" containsInteger="1" minValue="0" maxValue="4"/>
    </cacheField>
    <cacheField name="S5" numFmtId="0">
      <sharedItems containsString="0" containsBlank="1" containsNumber="1" containsInteger="1" minValue="0" maxValue="3"/>
    </cacheField>
    <cacheField name="S6" numFmtId="0">
      <sharedItems containsString="0" containsBlank="1" containsNumber="1" containsInteger="1" minValue="0" maxValue="9"/>
    </cacheField>
    <cacheField name="S7" numFmtId="0">
      <sharedItems containsString="0" containsBlank="1" containsNumber="1" containsInteger="1" minValue="0" maxValue="2"/>
    </cacheField>
    <cacheField name="S8" numFmtId="0">
      <sharedItems containsString="0" containsBlank="1" containsNumber="1" containsInteger="1" minValue="0" maxValue="6"/>
    </cacheField>
    <cacheField name="S9" numFmtId="0">
      <sharedItems containsString="0" containsBlank="1" containsNumber="1" containsInteger="1" minValue="0" maxValue="7"/>
    </cacheField>
    <cacheField name="S10" numFmtId="0">
      <sharedItems containsString="0" containsBlank="1" containsNumber="1" containsInteger="1" minValue="0" maxValue="8"/>
    </cacheField>
    <cacheField name="S11" numFmtId="0">
      <sharedItems containsString="0" containsBlank="1" containsNumber="1" containsInteger="1" minValue="0" maxValue="2"/>
    </cacheField>
    <cacheField name="S12" numFmtId="0">
      <sharedItems containsString="0" containsBlank="1" containsNumber="1" containsInteger="1" minValue="0" maxValue="3"/>
    </cacheField>
    <cacheField name="S13" numFmtId="0">
      <sharedItems containsString="0" containsBlank="1" containsNumber="1" containsInteger="1" minValue="0" maxValue="1"/>
    </cacheField>
    <cacheField name="S14" numFmtId="0">
      <sharedItems containsString="0" containsBlank="1" containsNumber="1" containsInteger="1" minValue="0" maxValue="9"/>
    </cacheField>
    <cacheField name="S15" numFmtId="0">
      <sharedItems containsString="0" containsBlank="1" containsNumber="1" containsInteger="1" minValue="0" maxValue="1"/>
    </cacheField>
    <cacheField name="S16" numFmtId="0">
      <sharedItems containsString="0" containsBlank="1" containsNumber="1" containsInteger="1" minValue="0" maxValue="2"/>
    </cacheField>
    <cacheField name="S17" numFmtId="0">
      <sharedItems containsString="0" containsBlank="1" containsNumber="1" containsInteger="1" minValue="0" maxValue="3"/>
    </cacheField>
    <cacheField name="S18" numFmtId="0">
      <sharedItems containsString="0" containsBlank="1" containsNumber="1" containsInteger="1" minValue="0" maxValue="5"/>
    </cacheField>
    <cacheField name="S19" numFmtId="0">
      <sharedItems containsString="0" containsBlank="1" containsNumber="1" containsInteger="1" minValue="0" maxValue="4"/>
    </cacheField>
    <cacheField name="S20" numFmtId="0">
      <sharedItems containsString="0" containsBlank="1" containsNumber="1" containsInteger="1" minValue="0" maxValue="2"/>
    </cacheField>
    <cacheField name="S21" numFmtId="0">
      <sharedItems containsString="0" containsBlank="1" containsNumber="1" containsInteger="1" minValue="0" maxValue="2"/>
    </cacheField>
    <cacheField name="S22" numFmtId="0">
      <sharedItems containsString="0" containsBlank="1" containsNumber="1" containsInteger="1" minValue="0" maxValue="2"/>
    </cacheField>
    <cacheField name="S23" numFmtId="0">
      <sharedItems containsString="0" containsBlank="1" containsNumber="1" containsInteger="1" minValue="0" maxValue="3"/>
    </cacheField>
    <cacheField name="S24" numFmtId="0">
      <sharedItems containsString="0" containsBlank="1" containsNumber="1" containsInteger="1" minValue="0" maxValue="2"/>
    </cacheField>
    <cacheField name="S25" numFmtId="0">
      <sharedItems containsString="0" containsBlank="1" containsNumber="1" containsInteger="1" minValue="0" maxValue="7"/>
    </cacheField>
    <cacheField name="S26" numFmtId="0">
      <sharedItems containsString="0" containsBlank="1" containsNumber="1" containsInteger="1" minValue="0" maxValue="0"/>
    </cacheField>
    <cacheField name="S27" numFmtId="0">
      <sharedItems containsString="0" containsBlank="1" containsNumber="1" containsInteger="1" minValue="0" maxValue="5"/>
    </cacheField>
    <cacheField name="S28" numFmtId="0">
      <sharedItems containsString="0" containsBlank="1" containsNumber="1" containsInteger="1" minValue="0" maxValue="1"/>
    </cacheField>
    <cacheField name="S29" numFmtId="0">
      <sharedItems containsString="0" containsBlank="1" containsNumber="1" containsInteger="1" minValue="0" maxValue="1"/>
    </cacheField>
    <cacheField name="S30" numFmtId="0">
      <sharedItems containsString="0" containsBlank="1" containsNumber="1" containsInteger="1" minValue="0" maxValue="1"/>
    </cacheField>
    <cacheField name="S31" numFmtId="0">
      <sharedItems containsString="0" containsBlank="1" containsNumber="1" containsInteger="1" minValue="0" maxValue="2"/>
    </cacheField>
    <cacheField name="S32" numFmtId="0">
      <sharedItems containsString="0" containsBlank="1" containsNumber="1" containsInteger="1" minValue="0" maxValue="3"/>
    </cacheField>
    <cacheField name="S33" numFmtId="0">
      <sharedItems containsString="0" containsBlank="1" containsNumber="1" containsInteger="1" minValue="0" maxValue="3"/>
    </cacheField>
    <cacheField name="S34" numFmtId="0">
      <sharedItems containsString="0" containsBlank="1" containsNumber="1" containsInteger="1" minValue="0" maxValue="1"/>
    </cacheField>
    <cacheField name="S35" numFmtId="0">
      <sharedItems containsString="0" containsBlank="1" containsNumber="1" containsInteger="1" minValue="0" maxValue="5"/>
    </cacheField>
    <cacheField name="S36" numFmtId="0">
      <sharedItems containsString="0" containsBlank="1" containsNumber="1" containsInteger="1" minValue="0" maxValue="10"/>
    </cacheField>
    <cacheField name="S37" numFmtId="0">
      <sharedItems containsString="0" containsBlank="1" containsNumber="1" containsInteger="1" minValue="0" maxValue="4"/>
    </cacheField>
    <cacheField name="S38" numFmtId="0">
      <sharedItems containsString="0" containsBlank="1" containsNumber="1" containsInteger="1" minValue="0" maxValue="5"/>
    </cacheField>
    <cacheField name="S39" numFmtId="0">
      <sharedItems containsString="0" containsBlank="1" containsNumber="1" containsInteger="1" minValue="0" maxValue="3"/>
    </cacheField>
    <cacheField name="S40" numFmtId="0">
      <sharedItems containsString="0" containsBlank="1" containsNumber="1" containsInteger="1" minValue="0" maxValue="1"/>
    </cacheField>
    <cacheField name="S41" numFmtId="0">
      <sharedItems containsString="0" containsBlank="1" containsNumber="1" containsInteger="1" minValue="0" maxValue="6"/>
    </cacheField>
    <cacheField name="S42" numFmtId="0">
      <sharedItems containsString="0" containsBlank="1" containsNumber="1" containsInteger="1" minValue="0" maxValue="4"/>
    </cacheField>
    <cacheField name="S43" numFmtId="0">
      <sharedItems containsString="0" containsBlank="1" containsNumber="1" containsInteger="1" minValue="0" maxValue="2"/>
    </cacheField>
    <cacheField name="S44" numFmtId="0">
      <sharedItems containsString="0" containsBlank="1" containsNumber="1" containsInteger="1" minValue="0" maxValue="2"/>
    </cacheField>
    <cacheField name="S45" numFmtId="0">
      <sharedItems containsString="0" containsBlank="1" containsNumber="1" containsInteger="1" minValue="0" maxValue="3"/>
    </cacheField>
    <cacheField name="S46" numFmtId="0">
      <sharedItems containsString="0" containsBlank="1" containsNumber="1" containsInteger="1" minValue="0" maxValue="5"/>
    </cacheField>
    <cacheField name="S47" numFmtId="0">
      <sharedItems containsString="0" containsBlank="1" containsNumber="1" containsInteger="1" minValue="0" maxValue="5"/>
    </cacheField>
    <cacheField name="S48" numFmtId="0">
      <sharedItems containsString="0" containsBlank="1" containsNumber="1" containsInteger="1" minValue="0" maxValue="3"/>
    </cacheField>
    <cacheField name="S49" numFmtId="0">
      <sharedItems containsString="0" containsBlank="1" containsNumber="1" containsInteger="1" minValue="0" maxValue="11"/>
    </cacheField>
    <cacheField name="S50" numFmtId="0">
      <sharedItems containsString="0" containsBlank="1" containsNumber="1" containsInteger="1" minValue="0" maxValue="3"/>
    </cacheField>
    <cacheField name="S51" numFmtId="0">
      <sharedItems containsString="0" containsBlank="1" containsNumber="1" containsInteger="1" minValue="0" maxValue="2"/>
    </cacheField>
    <cacheField name="S52" numFmtId="0">
      <sharedItems containsString="0" containsBlank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9">
  <r>
    <s v="BeninAliboriBanikoara"/>
    <s v="AFRBEN_01_01"/>
    <x v="0"/>
    <x v="0"/>
    <s v="Baniko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Gogounou"/>
    <s v="AFRBEN_01_02"/>
    <x v="0"/>
    <x v="0"/>
    <s v="Gogoun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ndi"/>
    <s v="AFRBEN_01_03"/>
    <x v="0"/>
    <x v="0"/>
    <s v="Kan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rimama"/>
    <s v="AFRBEN_01_04"/>
    <x v="0"/>
    <x v="0"/>
    <s v="Karim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Malanville"/>
    <s v="AFRBEN_01_05"/>
    <x v="0"/>
    <x v="0"/>
    <s v="Malanvi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Segbana"/>
    <s v="AFRBEN_01_06"/>
    <x v="0"/>
    <x v="0"/>
    <s v="Segb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Boukoumbe"/>
    <s v="AFRBEN_02_01"/>
    <x v="0"/>
    <x v="1"/>
    <s v="Boukoum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Cobli"/>
    <s v="AFRBEN_02_02"/>
    <x v="0"/>
    <x v="1"/>
    <s v="Cob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erou"/>
    <s v="AFRBEN_02_03"/>
    <x v="0"/>
    <x v="1"/>
    <s v="Ke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ouande"/>
    <s v="AFRBEN_02_04"/>
    <x v="0"/>
    <x v="1"/>
    <s v="Kou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Materi"/>
    <s v="AFRBEN_02_05"/>
    <x v="0"/>
    <x v="1"/>
    <s v="Mat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Natitingou"/>
    <m/>
    <x v="0"/>
    <x v="1"/>
    <s v="Natiti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Pehunco"/>
    <s v="AFRBEN_02_07"/>
    <x v="0"/>
    <x v="1"/>
    <s v="Pehunc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anguieta"/>
    <s v="AFRBEN_02_08"/>
    <x v="0"/>
    <x v="1"/>
    <s v="Tanguie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oucountouna"/>
    <s v="AFRBEN_02_09"/>
    <x v="0"/>
    <x v="1"/>
    <s v="Toucountou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Abomey-Calavi"/>
    <s v="AFRBEN_03_01"/>
    <x v="0"/>
    <x v="2"/>
    <s v="Abomey-Calav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</r>
  <r>
    <s v="BeninAtlantiqueAllada"/>
    <s v="AFRBEN_03_02"/>
    <x v="0"/>
    <x v="2"/>
    <s v="All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eninAtlantiqueKpomasse"/>
    <s v="AFRBEN_03_03"/>
    <x v="0"/>
    <x v="2"/>
    <s v="Kpomas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Ouidah"/>
    <s v="AFRBEN_03_04"/>
    <x v="0"/>
    <x v="2"/>
    <s v="Ouid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So-Ava"/>
    <s v="AFRBEN_03_05"/>
    <x v="0"/>
    <x v="2"/>
    <s v="So-A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BeninAtlantiqueToffo"/>
    <s v="AFRBEN_03_06"/>
    <x v="0"/>
    <x v="2"/>
    <s v="Toff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Tori-Bossito"/>
    <s v="AFRBEN_03_07"/>
    <x v="0"/>
    <x v="2"/>
    <s v="Tori-Bossi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Ze"/>
    <s v="AFRBEN_03_08"/>
    <x v="0"/>
    <x v="2"/>
    <s v="Z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"/>
  </r>
  <r>
    <s v="BeninBorgouBembereke"/>
    <s v="AFRBEN_04_01"/>
    <x v="0"/>
    <x v="3"/>
    <s v="Bembere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Kalale"/>
    <s v="AFRBEN_04_02"/>
    <x v="0"/>
    <x v="3"/>
    <s v="Kal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dali"/>
    <s v="AFRBEN_04_03"/>
    <x v="0"/>
    <x v="3"/>
    <s v="Nd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ikki"/>
    <s v="AFRBEN_04_04"/>
    <x v="0"/>
    <x v="3"/>
    <s v="Nikk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Parakou"/>
    <s v="AFRBEN_04_05"/>
    <x v="0"/>
    <x v="3"/>
    <s v="Para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eninBorgouPerere"/>
    <s v="AFRBEN_04_06"/>
    <x v="0"/>
    <x v="3"/>
    <s v="Per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Sinende"/>
    <s v="AFRBEN_04_07"/>
    <x v="0"/>
    <x v="3"/>
    <s v="Sine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Tchaourou"/>
    <s v="AFRBEN_04_08"/>
    <x v="0"/>
    <x v="3"/>
    <s v="Tchaou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Bante"/>
    <s v="AFRBEN_05_01"/>
    <x v="0"/>
    <x v="4"/>
    <s v="Ban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Dassa-Zoume"/>
    <s v="AFRBEN_05_02"/>
    <x v="0"/>
    <x v="4"/>
    <s v="Dassa-Zou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Glazoue"/>
    <s v="AFRBEN_05_03"/>
    <x v="0"/>
    <x v="4"/>
    <s v="Glazo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Ouesse"/>
    <s v="AFRBEN_05_04"/>
    <x v="0"/>
    <x v="4"/>
    <s v="Oues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alou"/>
    <s v="AFRBEN_05_05"/>
    <x v="0"/>
    <x v="4"/>
    <s v="Saval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e"/>
    <s v="AFRBEN_05_06"/>
    <x v="0"/>
    <x v="4"/>
    <s v="Sa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Aplahoue"/>
    <s v="AFRBEN_06_01"/>
    <x v="0"/>
    <x v="5"/>
    <s v="Aplaho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jakotomey"/>
    <s v="AFRBEN_06_02"/>
    <x v="0"/>
    <x v="5"/>
    <s v="Djakot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ogbo"/>
    <s v="AFRBEN_06_03"/>
    <x v="0"/>
    <x v="5"/>
    <s v="Dog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Klouekanmey"/>
    <s v="AFRBEN_06_04"/>
    <x v="0"/>
    <x v="5"/>
    <s v="Klouekan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Lalo"/>
    <s v="AFRBEN_06_05"/>
    <x v="0"/>
    <x v="5"/>
    <s v="La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Toviklin"/>
    <s v="AFRBEN_06_06"/>
    <x v="0"/>
    <x v="5"/>
    <s v="Tovikl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Bassila"/>
    <s v="AFRBEN_07_01"/>
    <x v="0"/>
    <x v="6"/>
    <s v="Bass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Copargo"/>
    <s v="AFRBEN_07_02"/>
    <x v="0"/>
    <x v="6"/>
    <s v="Copar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Djougou"/>
    <s v="AFRBEN_07_03"/>
    <x v="0"/>
    <x v="6"/>
    <s v="Dj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Ouake"/>
    <s v="AFRBEN_07_04"/>
    <x v="0"/>
    <x v="6"/>
    <s v="Oua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"/>
    <s v="AFRBEN_08_01"/>
    <x v="0"/>
    <x v="7"/>
    <s v="Cotonou 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BeninLittoralCotonou II"/>
    <m/>
    <x v="0"/>
    <x v="7"/>
    <s v="Cotonou 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2"/>
    <n v="4"/>
    <n v="5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9"/>
  </r>
  <r>
    <s v="BeninLittoralCotonou III"/>
    <m/>
    <x v="0"/>
    <x v="7"/>
    <s v="Cotonou I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BeninLittoralCotonou IV"/>
    <m/>
    <x v="0"/>
    <x v="7"/>
    <s v="Cotonou I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BeninLittoralCotonou V"/>
    <m/>
    <x v="0"/>
    <x v="7"/>
    <s v="Cotonou 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4"/>
  </r>
  <r>
    <s v="BeninLittoralCotonou VI"/>
    <m/>
    <x v="0"/>
    <x v="7"/>
    <s v="Cotonou V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Athieme"/>
    <s v="AFRBEN_09_01"/>
    <x v="0"/>
    <x v="8"/>
    <s v="Athie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Bopa"/>
    <s v="AFRBEN_09_02"/>
    <x v="0"/>
    <x v="8"/>
    <s v="Bop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Come"/>
    <s v="AFRBEN_09_03"/>
    <x v="0"/>
    <x v="8"/>
    <s v="Co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Grand-Popo"/>
    <s v="AFRBEN_09_04"/>
    <x v="0"/>
    <x v="8"/>
    <s v="Grand-Pop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Houeyogbe"/>
    <s v="AFRBEN_09_05"/>
    <x v="0"/>
    <x v="8"/>
    <s v="Houeyog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Lokossa"/>
    <s v="AFRBEN_09_06"/>
    <x v="0"/>
    <x v="8"/>
    <s v="Loko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ara"/>
    <s v="AFRBEN_10_01"/>
    <x v="0"/>
    <x v="9"/>
    <s v="Adj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ohoun"/>
    <s v="AFRBEN_10_02"/>
    <x v="0"/>
    <x v="9"/>
    <s v="Adjohou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guegues"/>
    <s v="AFRBEN_10_03"/>
    <x v="0"/>
    <x v="9"/>
    <s v="Aguegu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kpro-Misserete"/>
    <s v="AFRBEN_10_04"/>
    <x v="0"/>
    <x v="9"/>
    <s v="Akpro-Missere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vrankou"/>
    <s v="AFRBEN_10_05"/>
    <x v="0"/>
    <x v="9"/>
    <s v="Avran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Bonou"/>
    <s v="AFRBEN_10_06"/>
    <x v="0"/>
    <x v="9"/>
    <s v="Bon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Dangbo"/>
    <s v="AFRBEN_10_07"/>
    <x v="0"/>
    <x v="9"/>
    <s v="Dang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Porto-Novo"/>
    <s v="AFRBEN_10_08"/>
    <x v="0"/>
    <x v="9"/>
    <s v="Porto-Nov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Seme-Kpodji"/>
    <s v="AFRBEN_10_09"/>
    <x v="0"/>
    <x v="9"/>
    <s v="Seme-Kpo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eninPlateauAdja-Ouere"/>
    <s v="AFRBEN_11_01"/>
    <x v="0"/>
    <x v="10"/>
    <s v="Adja-Ou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Ifangni"/>
    <s v="AFRBEN_11_02"/>
    <x v="0"/>
    <x v="10"/>
    <s v="Ifang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Ketou"/>
    <s v="AFRBEN_11_03"/>
    <x v="0"/>
    <x v="10"/>
    <s v="Ke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Pobe"/>
    <s v="AFRBEN_11_04"/>
    <x v="0"/>
    <x v="10"/>
    <s v="Po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Sakete"/>
    <s v="AFRBEN_11_05"/>
    <x v="0"/>
    <x v="10"/>
    <s v="Sake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bomey"/>
    <s v="AFRBEN_12_01"/>
    <x v="0"/>
    <x v="11"/>
    <s v="Ab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gbangnizoun"/>
    <s v="AFRBEN_12_02"/>
    <x v="0"/>
    <x v="11"/>
    <s v="Agbangnizou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Bohicon"/>
    <s v="AFRBEN_12_03"/>
    <x v="0"/>
    <x v="11"/>
    <s v="Bohic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Cove"/>
    <s v="AFRBEN_12_04"/>
    <x v="0"/>
    <x v="11"/>
    <s v="Co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Djidja"/>
    <s v="AFRBEN_12_05"/>
    <x v="0"/>
    <x v="11"/>
    <s v="Djid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Ouinhi"/>
    <s v="AFRBEN_12_06"/>
    <x v="0"/>
    <x v="11"/>
    <s v="Ouin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 Kpota"/>
    <s v="AFRBEN_12_08"/>
    <x v="0"/>
    <x v="11"/>
    <s v="Za Kpo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gnanado"/>
    <s v="AFRBEN_12_07"/>
    <x v="0"/>
    <x v="11"/>
    <s v="Zagnan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ogbodomey"/>
    <s v="AFRBEN_12_09"/>
    <x v="0"/>
    <x v="11"/>
    <s v="Zogbod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Boromo"/>
    <m/>
    <x v="1"/>
    <x v="12"/>
    <s v="Bor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CHR Dédougou"/>
    <m/>
    <x v="1"/>
    <x v="12"/>
    <s v="CHR Dé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Dedougou"/>
    <m/>
    <x v="1"/>
    <x v="12"/>
    <s v="De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Nouna"/>
    <m/>
    <x v="1"/>
    <x v="12"/>
    <s v="Nou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Solenzo"/>
    <m/>
    <x v="1"/>
    <x v="12"/>
    <s v="Solenz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ma"/>
    <m/>
    <x v="1"/>
    <x v="12"/>
    <s v="To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ugan"/>
    <m/>
    <x v="1"/>
    <x v="12"/>
    <s v="Toug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Banfora"/>
    <m/>
    <x v="1"/>
    <x v="13"/>
    <s v="Banf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CHR Banfora"/>
    <m/>
    <x v="1"/>
    <x v="13"/>
    <s v="CHR Banf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Mangodara"/>
    <m/>
    <x v="1"/>
    <x v="13"/>
    <s v="Mango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Sindou"/>
    <m/>
    <x v="1"/>
    <x v="13"/>
    <s v="Sind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askuy"/>
    <m/>
    <x v="1"/>
    <x v="14"/>
    <s v="Basku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godogo"/>
    <m/>
    <x v="1"/>
    <x v="14"/>
    <s v="Bog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ulmiougou"/>
    <m/>
    <x v="1"/>
    <x v="14"/>
    <s v="Boulmi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Pédiatrique CDG"/>
    <m/>
    <x v="1"/>
    <x v="14"/>
    <s v="CHU Pédiatrique CD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Yalgado"/>
    <m/>
    <x v="1"/>
    <x v="14"/>
    <s v="CHU Yalg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Hôpital National Blaise Compaore"/>
    <m/>
    <x v="1"/>
    <x v="14"/>
    <s v="Hôpital National Blaise Compao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Nongre-Massom"/>
    <m/>
    <x v="1"/>
    <x v="14"/>
    <s v="Nongre-Mass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Sig-Noghin"/>
    <m/>
    <x v="1"/>
    <x v="14"/>
    <s v="Sig-Nogh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Bittou"/>
    <m/>
    <x v="1"/>
    <x v="15"/>
    <s v="Bit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CHR Tenkodogo"/>
    <m/>
    <x v="1"/>
    <x v="15"/>
    <s v="CHR Tenk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Garango"/>
    <m/>
    <x v="1"/>
    <x v="15"/>
    <s v="Gar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Koupéla"/>
    <m/>
    <x v="1"/>
    <x v="15"/>
    <s v="Koupé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Ouargaye"/>
    <m/>
    <x v="1"/>
    <x v="15"/>
    <s v="Ouarg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Pouytenga"/>
    <m/>
    <x v="1"/>
    <x v="15"/>
    <s v="Pouyte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Tenkodogo"/>
    <m/>
    <x v="1"/>
    <x v="15"/>
    <s v="Tenk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Zabré"/>
    <m/>
    <x v="1"/>
    <x v="15"/>
    <s v="Zabr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arsalogho"/>
    <m/>
    <x v="1"/>
    <x v="16"/>
    <s v="Barsalo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lsa"/>
    <m/>
    <x v="1"/>
    <x v="16"/>
    <s v="Boul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ssouma"/>
    <m/>
    <x v="1"/>
    <x v="16"/>
    <s v="Bouss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CHR Kaya"/>
    <m/>
    <x v="1"/>
    <x v="16"/>
    <s v="CHR K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aya"/>
    <m/>
    <x v="1"/>
    <x v="16"/>
    <s v="K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ongoussi"/>
    <m/>
    <x v="1"/>
    <x v="16"/>
    <s v="Kongous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Tougouri"/>
    <m/>
    <x v="1"/>
    <x v="16"/>
    <s v="Tougo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CHR Koudougou"/>
    <m/>
    <x v="1"/>
    <x v="17"/>
    <s v="CHR Kou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Koudougou"/>
    <m/>
    <x v="1"/>
    <x v="17"/>
    <s v="Kou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Léo"/>
    <m/>
    <x v="1"/>
    <x v="17"/>
    <s v="Lé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Nanoro"/>
    <m/>
    <x v="1"/>
    <x v="17"/>
    <s v="Nan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Réo"/>
    <m/>
    <x v="1"/>
    <x v="17"/>
    <s v="Ré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bou"/>
    <m/>
    <x v="1"/>
    <x v="17"/>
    <s v="Sab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pouy"/>
    <m/>
    <x v="1"/>
    <x v="17"/>
    <s v="Sapou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Tenado"/>
    <m/>
    <x v="1"/>
    <x v="17"/>
    <s v="Ten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Kombissiri"/>
    <m/>
    <x v="1"/>
    <x v="18"/>
    <s v="Kombiss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Manga"/>
    <m/>
    <x v="1"/>
    <x v="18"/>
    <s v="M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Po"/>
    <m/>
    <x v="1"/>
    <x v="18"/>
    <s v="P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Sapone"/>
    <m/>
    <x v="1"/>
    <x v="18"/>
    <s v="Sap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Bogande"/>
    <m/>
    <x v="1"/>
    <x v="19"/>
    <s v="Bog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CHR Fada N'Gourma"/>
    <m/>
    <x v="1"/>
    <x v="19"/>
    <s v="CHR Fada N'Gour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Diapaga"/>
    <m/>
    <x v="1"/>
    <x v="19"/>
    <s v="Diap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Fada N'gourma"/>
    <m/>
    <x v="1"/>
    <x v="19"/>
    <s v="Fada N'gour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Gayeri"/>
    <m/>
    <x v="1"/>
    <x v="19"/>
    <s v="Gay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Manni"/>
    <m/>
    <x v="1"/>
    <x v="19"/>
    <s v="Man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Pama"/>
    <m/>
    <x v="1"/>
    <x v="19"/>
    <s v="P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CHU Sanou Souro"/>
    <m/>
    <x v="1"/>
    <x v="20"/>
    <s v="CHU Sanou Sou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fra"/>
    <m/>
    <x v="1"/>
    <x v="20"/>
    <s v="Daf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nde"/>
    <m/>
    <x v="1"/>
    <x v="20"/>
    <s v="D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o"/>
    <m/>
    <x v="1"/>
    <x v="20"/>
    <s v="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Hounde"/>
    <m/>
    <x v="1"/>
    <x v="20"/>
    <s v="Hou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Karangasso-Vigue"/>
    <m/>
    <x v="1"/>
    <x v="20"/>
    <s v="Karangasso-Vi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Léna"/>
    <m/>
    <x v="1"/>
    <x v="20"/>
    <s v="Lé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N'Dorola"/>
    <m/>
    <x v="1"/>
    <x v="20"/>
    <s v="N'Dor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Orodara"/>
    <m/>
    <x v="1"/>
    <x v="20"/>
    <s v="Oro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CHR Ouahigouya"/>
    <m/>
    <x v="1"/>
    <x v="21"/>
    <s v="CHR Ouahigou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Gourcy"/>
    <m/>
    <x v="1"/>
    <x v="21"/>
    <s v="Gourc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Ouahigouya"/>
    <m/>
    <x v="1"/>
    <x v="21"/>
    <s v="Ouahigou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Séguénéga"/>
    <m/>
    <x v="1"/>
    <x v="21"/>
    <s v="Séguéné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hiou"/>
    <m/>
    <x v="1"/>
    <x v="21"/>
    <s v="Thi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itao"/>
    <m/>
    <x v="1"/>
    <x v="21"/>
    <s v="Tit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Yako"/>
    <m/>
    <x v="1"/>
    <x v="21"/>
    <s v="Ya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Boussé"/>
    <m/>
    <x v="1"/>
    <x v="22"/>
    <s v="Bouss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iniaré"/>
    <m/>
    <x v="1"/>
    <x v="22"/>
    <s v="Ziniar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orgho"/>
    <m/>
    <x v="1"/>
    <x v="22"/>
    <s v="Zor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CHR Dori"/>
    <m/>
    <x v="1"/>
    <x v="23"/>
    <s v="CHR Do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jibo"/>
    <m/>
    <x v="1"/>
    <x v="23"/>
    <s v="Dji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ori"/>
    <m/>
    <x v="1"/>
    <x v="23"/>
    <s v="Do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Gorom-Gorom"/>
    <m/>
    <x v="1"/>
    <x v="23"/>
    <s v="Gorom-Gor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Sebba"/>
    <m/>
    <x v="1"/>
    <x v="23"/>
    <s v="Seb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Batié"/>
    <m/>
    <x v="1"/>
    <x v="24"/>
    <s v="Bati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CHR Gaoua"/>
    <m/>
    <x v="1"/>
    <x v="24"/>
    <s v="CHR G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ano"/>
    <m/>
    <x v="1"/>
    <x v="24"/>
    <s v="Da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iébougou"/>
    <m/>
    <x v="1"/>
    <x v="24"/>
    <s v="Diéb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Gaoua"/>
    <m/>
    <x v="1"/>
    <x v="24"/>
    <s v="G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Kampti"/>
    <m/>
    <x v="1"/>
    <x v="24"/>
    <s v="Kamp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eroon xxx"/>
    <s v="CAE SUD xxx"/>
    <x v="2"/>
    <x v="25"/>
    <s v="xxx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AdamaouaBanyo"/>
    <s v="CAE ADA BAY"/>
    <x v="2"/>
    <x v="26"/>
    <s v="Bany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AdamaouaMeinganga"/>
    <s v="CAE ADA MEI"/>
    <x v="2"/>
    <x v="26"/>
    <s v="Meingang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AdamaouaNgaoundere"/>
    <s v="CAE ADA NGA"/>
    <x v="2"/>
    <x v="26"/>
    <s v="Ngaounder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AdamaouaTibati"/>
    <s v="CAE ADA TIB"/>
    <x v="2"/>
    <x v="26"/>
    <s v="Tibat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AdamaouaTignere"/>
    <s v="CAE ADA TIG"/>
    <x v="2"/>
    <x v="26"/>
    <s v="Tigner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Akonolinga"/>
    <s v="CAE CEN AKO"/>
    <x v="2"/>
    <x v="14"/>
    <s v="Akonoling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Awae"/>
    <s v="CAE CEN AWA"/>
    <x v="2"/>
    <x v="14"/>
    <s v="Awa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Ayos"/>
    <s v="CAE CEN AYO"/>
    <x v="2"/>
    <x v="14"/>
    <s v="Ayos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Bafia"/>
    <s v="CAE CEN BFI"/>
    <x v="2"/>
    <x v="14"/>
    <s v="Bafi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Biyem Assi"/>
    <s v="CAE CEN BIY"/>
    <x v="2"/>
    <x v="14"/>
    <s v="Biyem Ass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Cite Verte"/>
    <s v="CAE CEN CIT"/>
    <x v="2"/>
    <x v="14"/>
    <s v="Cite Vert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Djoungolo"/>
    <s v="CAE CEN DJO"/>
    <x v="2"/>
    <x v="14"/>
    <s v="Djoungol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Efoulan"/>
    <s v="CAE CEN ESE"/>
    <x v="2"/>
    <x v="14"/>
    <s v="Efoula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Eseka"/>
    <s v="CAE CEN ESE"/>
    <x v="2"/>
    <x v="14"/>
    <s v="Esek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Lolodorf"/>
    <s v="CAE CEN LOL"/>
    <x v="2"/>
    <x v="14"/>
    <s v="Lolodorf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Mbalmayo"/>
    <s v="CAE CEN MBA"/>
    <x v="2"/>
    <x v="14"/>
    <s v="Mbalmay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Mbankomo"/>
    <s v="CAE CEN MBK"/>
    <x v="2"/>
    <x v="14"/>
    <s v="Mbankom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Mfou"/>
    <s v="CAE CEN MFO"/>
    <x v="2"/>
    <x v="14"/>
    <s v="Mfo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Monatele"/>
    <s v="CAE CEN MON"/>
    <x v="2"/>
    <x v="14"/>
    <s v="Monatel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Nanga Eboko"/>
    <s v="CAE CEN NAN"/>
    <x v="2"/>
    <x v="14"/>
    <s v="Nanga Ebok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14"/>
    <s v="Ndikinimek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gog Mapubi"/>
    <s v="CAE CEN NGM"/>
    <x v="2"/>
    <x v="14"/>
    <s v="Ngog Mapub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Ngoumou"/>
    <s v="CAE CEN NGO"/>
    <x v="2"/>
    <x v="14"/>
    <s v="Ngoumo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Nkondongo"/>
    <s v="CAE CEN NKO"/>
    <x v="2"/>
    <x v="14"/>
    <s v="Nkondong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Ntui"/>
    <s v="CAE CEN NTU"/>
    <x v="2"/>
    <x v="14"/>
    <s v="Ntu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Obala"/>
    <s v="CAE CEN OBA"/>
    <x v="2"/>
    <x v="14"/>
    <s v="Obal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Okola"/>
    <s v="CAE CEN OKO"/>
    <x v="2"/>
    <x v="14"/>
    <s v="Okol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CentreSaa"/>
    <s v="CAE CEN SAA"/>
    <x v="2"/>
    <x v="14"/>
    <s v="Sa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14"/>
    <s v="NKOLBISSO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Soa"/>
    <s v="CAE CEN SOA"/>
    <x v="2"/>
    <x v="14"/>
    <s v="So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Abong-Mbang"/>
    <s v="CAE EST ABO"/>
    <x v="2"/>
    <x v="19"/>
    <s v="Abong-Mba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Batouri"/>
    <s v="CAE EST BAT"/>
    <x v="2"/>
    <x v="19"/>
    <s v="Batour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Bertoua"/>
    <s v="CAE EST BER"/>
    <x v="2"/>
    <x v="19"/>
    <s v="Bertou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Betare Oya"/>
    <s v="CAE EST BET"/>
    <x v="2"/>
    <x v="19"/>
    <s v="Betare Oy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Doume"/>
    <s v="CAE EST DOU"/>
    <x v="2"/>
    <x v="19"/>
    <s v="Doum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Garoua Bouilai"/>
    <s v="xxx"/>
    <x v="2"/>
    <x v="19"/>
    <s v="Garoua Bouila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Kette"/>
    <s v="xxx"/>
    <x v="2"/>
    <x v="19"/>
    <s v="Kett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Lomie"/>
    <s v="CAE EST LIE"/>
    <x v="2"/>
    <x v="19"/>
    <s v="Lomi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Mbang"/>
    <s v="CAE EST MBA"/>
    <x v="2"/>
    <x v="19"/>
    <s v="Mba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Moloundou"/>
    <s v="CAE EST MOU"/>
    <x v="2"/>
    <x v="19"/>
    <s v="Moloundo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Ndelele"/>
    <s v="CAE EST NDE"/>
    <x v="2"/>
    <x v="19"/>
    <s v="Ndelel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stYokadouma"/>
    <s v="CAE EST YOK"/>
    <x v="2"/>
    <x v="19"/>
    <s v="Yokadoum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Bogo"/>
    <s v="CAE EXT BOG"/>
    <x v="2"/>
    <x v="27"/>
    <s v="Fotokol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Bourha"/>
    <s v="CAE EXT BOU"/>
    <x v="2"/>
    <x v="27"/>
    <s v="Bourh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Guere"/>
    <s v="CAE EXT GUE"/>
    <x v="2"/>
    <x v="27"/>
    <s v="Guer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Guidiguis"/>
    <s v="CAE EXT GUS"/>
    <x v="2"/>
    <x v="27"/>
    <s v="Guidiguis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n v="5"/>
    <n v="4"/>
    <m/>
    <m/>
    <m/>
    <m/>
    <n v="2"/>
    <m/>
    <n v="4"/>
    <m/>
    <m/>
    <m/>
    <m/>
    <m/>
    <m/>
    <m/>
    <m/>
    <m/>
    <n v="15"/>
  </r>
  <r>
    <s v="CameroonExtreme-NordHina"/>
    <s v="CAE EXT HIN"/>
    <x v="2"/>
    <x v="27"/>
    <s v="Hin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Kaele"/>
    <s v="CAE EXT KAE"/>
    <x v="2"/>
    <x v="27"/>
    <s v="Kael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n v="9"/>
    <n v="7"/>
    <n v="17"/>
    <n v="24"/>
    <n v="3"/>
    <m/>
    <n v="7"/>
    <n v="4"/>
    <n v="20"/>
    <n v="11"/>
    <n v="8"/>
    <n v="6"/>
    <n v="7"/>
    <n v="4"/>
    <n v="4"/>
    <n v="6"/>
    <n v="6"/>
    <n v="5"/>
    <n v="5"/>
    <m/>
    <m/>
    <m/>
    <m/>
    <m/>
    <m/>
    <m/>
    <n v="153"/>
  </r>
  <r>
    <s v="CameroonExtreme-NordKar Hay"/>
    <s v="CAE EXT KAR"/>
    <x v="2"/>
    <x v="27"/>
    <s v="Kar Hay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n v="12"/>
    <m/>
    <n v="10"/>
    <n v="2"/>
    <n v="1"/>
    <n v="2"/>
    <m/>
    <n v="4"/>
    <n v="3"/>
    <m/>
    <m/>
    <m/>
    <m/>
    <m/>
    <m/>
    <m/>
    <m/>
    <m/>
    <m/>
    <m/>
    <m/>
    <m/>
    <n v="34"/>
  </r>
  <r>
    <s v="CameroonExtreme-NordKolofata"/>
    <s v="CAE EXT KOL"/>
    <x v="2"/>
    <x v="27"/>
    <s v="Kolofat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Kousseri"/>
    <s v="CAE EXT KOU"/>
    <x v="2"/>
    <x v="27"/>
    <s v="Kousser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Koza"/>
    <s v="CAE EXT KOZ"/>
    <x v="2"/>
    <x v="27"/>
    <s v="Koz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ada"/>
    <s v="CAE EXT MAD"/>
    <x v="2"/>
    <x v="27"/>
    <s v="Mad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aga"/>
    <s v="CAE EXT MAG"/>
    <x v="2"/>
    <x v="27"/>
    <s v="Mag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akary"/>
    <s v="CAE EXT MAK"/>
    <x v="2"/>
    <x v="27"/>
    <s v="Makary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n v="11"/>
    <n v="6"/>
    <m/>
    <n v="4"/>
    <m/>
    <m/>
    <m/>
    <m/>
    <m/>
    <n v="4"/>
    <m/>
    <n v="7"/>
    <m/>
    <m/>
    <m/>
    <m/>
    <m/>
    <m/>
    <m/>
    <m/>
    <m/>
    <n v="32"/>
  </r>
  <r>
    <s v="CameroonExtreme-NordMaroua 1"/>
    <s v="CAE EXT MAR"/>
    <x v="2"/>
    <x v="27"/>
    <s v="Maroua 1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n v="1"/>
    <m/>
    <m/>
    <n v="3"/>
    <m/>
    <n v="6"/>
    <m/>
    <n v="8"/>
    <m/>
    <m/>
    <m/>
    <n v="3"/>
    <m/>
    <m/>
    <m/>
    <m/>
    <m/>
    <n v="21"/>
  </r>
  <r>
    <s v="CameroonExtreme-NordMaroua 2"/>
    <s v="CAE EXT MAR"/>
    <x v="2"/>
    <x v="27"/>
    <s v="Maroua 2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n v="5"/>
    <m/>
    <n v="6"/>
    <m/>
    <m/>
    <m/>
    <m/>
    <m/>
    <m/>
    <m/>
    <m/>
    <m/>
    <n v="11"/>
  </r>
  <r>
    <s v="CameroonExtreme-NordMaroua 3"/>
    <s v="CAE EXT MAU"/>
    <x v="2"/>
    <x v="27"/>
    <s v="Maroua 3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eri"/>
    <s v="CAE EXT MER"/>
    <x v="2"/>
    <x v="27"/>
    <s v="Mer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indif"/>
    <s v="CAE EXT MIN"/>
    <x v="2"/>
    <x v="27"/>
    <s v="Mindif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ogode"/>
    <s v="CAE EXT MOG"/>
    <x v="2"/>
    <x v="27"/>
    <s v="Mogod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okolo"/>
    <s v="CAE EXT MOK"/>
    <x v="2"/>
    <x v="27"/>
    <s v="Mokol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ora"/>
    <s v="CAE EXT MOR"/>
    <x v="2"/>
    <x v="27"/>
    <s v="Mor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OULVOUDAYE"/>
    <s v="CAE EXT xxx"/>
    <x v="2"/>
    <x v="27"/>
    <s v="MOULVOUDAY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MOUTOURWA"/>
    <s v="CAE EXT xxx"/>
    <x v="2"/>
    <x v="27"/>
    <s v="MOUTOURW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n v="2"/>
  </r>
  <r>
    <s v="CameroonExtreme-NordPETTE"/>
    <s v="CAE EXT xxx"/>
    <x v="2"/>
    <x v="27"/>
    <s v="PETT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ROUA"/>
    <s v="CAE EXT xxx"/>
    <x v="2"/>
    <x v="27"/>
    <s v="ROU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Tokombere"/>
    <s v="CAE EXT xxx"/>
    <x v="2"/>
    <x v="27"/>
    <s v="Tokomber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Extreme-NordYagoua"/>
    <s v="CAE EXT YAG"/>
    <x v="2"/>
    <x v="27"/>
    <s v="Yagou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Bangem"/>
    <s v="CAE SUW BEG"/>
    <x v="2"/>
    <x v="7"/>
    <s v="Ab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Boko"/>
    <m/>
    <x v="2"/>
    <x v="7"/>
    <s v="Bok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Bonassama"/>
    <s v="CAE LIT BON"/>
    <x v="2"/>
    <x v="7"/>
    <s v="Bonassam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Cite des palmiers"/>
    <s v="CAE LIT CIP"/>
    <x v="2"/>
    <x v="7"/>
    <s v="Cite des palmiers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Deido"/>
    <s v="CAE LIT xxx"/>
    <x v="2"/>
    <x v="7"/>
    <s v="Deid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Edea"/>
    <s v="CAE LIT EDE"/>
    <x v="2"/>
    <x v="7"/>
    <s v="Ede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7"/>
    <s v="Japom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Logbaba"/>
    <m/>
    <x v="2"/>
    <x v="7"/>
    <s v="Logbab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Loum"/>
    <s v="CAE LIT LOU"/>
    <x v="2"/>
    <x v="7"/>
    <s v="Lou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Manjo"/>
    <s v="CAE LIT MAN"/>
    <x v="2"/>
    <x v="7"/>
    <s v="Manj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Mbanga"/>
    <s v="CAE LIT MBA"/>
    <x v="2"/>
    <x v="7"/>
    <s v="Mbang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7"/>
    <s v="Mbangu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Melong"/>
    <s v="CAE LIT MEL"/>
    <x v="2"/>
    <x v="7"/>
    <s v="Melo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Ndom"/>
    <s v="CAE LIT NDO"/>
    <x v="2"/>
    <x v="7"/>
    <s v="Ndo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New Bell"/>
    <m/>
    <x v="2"/>
    <x v="7"/>
    <s v="New Bell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Ngambe"/>
    <s v="CAE LIT NGA"/>
    <x v="2"/>
    <x v="7"/>
    <s v="Ngamb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Nkongsamba"/>
    <s v="CAE LIT NKO"/>
    <x v="2"/>
    <x v="7"/>
    <s v="Nkongsamb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Nylon"/>
    <s v="CAE LIT xxxx"/>
    <x v="2"/>
    <x v="7"/>
    <s v="Nylo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LittoralYabassi"/>
    <s v="CAE LIT YAB"/>
    <x v="2"/>
    <x v="7"/>
    <s v="Yabass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Bibemi"/>
    <s v="CAE NOR BIB"/>
    <x v="2"/>
    <x v="21"/>
    <s v="Bibem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n v="1"/>
    <m/>
    <n v="4"/>
    <n v="3"/>
    <m/>
    <n v="3"/>
    <m/>
    <m/>
    <n v="3"/>
    <m/>
    <n v="3"/>
    <m/>
    <m/>
    <m/>
    <m/>
    <m/>
    <m/>
    <n v="17"/>
  </r>
  <r>
    <s v="CameroonNordFiguil"/>
    <s v="CAE NOR FIG"/>
    <x v="2"/>
    <x v="21"/>
    <s v="Figuil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n v="3"/>
    <n v="3"/>
    <n v="2"/>
    <m/>
    <m/>
    <m/>
    <m/>
    <m/>
    <m/>
    <m/>
    <m/>
    <m/>
    <m/>
    <m/>
    <m/>
    <m/>
    <m/>
    <m/>
    <m/>
    <m/>
    <m/>
    <m/>
    <m/>
    <m/>
    <m/>
    <m/>
    <n v="8"/>
  </r>
  <r>
    <s v="CameroonNordGaroua Rural"/>
    <s v="CAE NOR GAR"/>
    <x v="2"/>
    <x v="21"/>
    <s v="Garoua I"/>
    <n v="0"/>
    <n v="0"/>
    <n v="0"/>
    <n v="0"/>
    <n v="0"/>
    <n v="0"/>
    <n v="0"/>
    <n v="0"/>
    <n v="2"/>
    <n v="4"/>
    <n v="8"/>
    <n v="0"/>
    <n v="3"/>
    <m/>
    <n v="1"/>
    <m/>
    <m/>
    <m/>
    <m/>
    <n v="0"/>
    <m/>
    <n v="5"/>
    <n v="5"/>
    <m/>
    <n v="7"/>
    <n v="26"/>
    <n v="6"/>
    <n v="6"/>
    <n v="2"/>
    <n v="7"/>
    <n v="2"/>
    <n v="7"/>
    <n v="3"/>
    <n v="2"/>
    <n v="2"/>
    <n v="2"/>
    <n v="2"/>
    <n v="6"/>
    <n v="5"/>
    <n v="6"/>
    <n v="6"/>
    <m/>
    <m/>
    <n v="1"/>
    <m/>
    <m/>
    <m/>
    <m/>
    <m/>
    <m/>
    <m/>
    <m/>
    <n v="126"/>
  </r>
  <r>
    <s v="CameroonNordGaroua Urbain"/>
    <s v="CAE NOR GAU"/>
    <x v="2"/>
    <x v="21"/>
    <s v="Garoua II"/>
    <n v="0"/>
    <n v="0"/>
    <n v="0"/>
    <n v="0"/>
    <n v="0"/>
    <n v="0"/>
    <n v="0"/>
    <n v="0"/>
    <n v="0"/>
    <n v="0"/>
    <n v="6"/>
    <n v="4"/>
    <m/>
    <m/>
    <n v="2"/>
    <m/>
    <m/>
    <m/>
    <m/>
    <n v="0"/>
    <m/>
    <n v="1"/>
    <n v="1"/>
    <m/>
    <m/>
    <m/>
    <n v="4"/>
    <n v="4"/>
    <n v="6"/>
    <n v="8"/>
    <n v="6"/>
    <n v="11"/>
    <n v="2"/>
    <n v="2"/>
    <m/>
    <n v="4"/>
    <n v="2"/>
    <m/>
    <n v="4"/>
    <m/>
    <n v="3"/>
    <m/>
    <m/>
    <n v="2"/>
    <m/>
    <m/>
    <m/>
    <m/>
    <m/>
    <m/>
    <m/>
    <m/>
    <n v="72"/>
  </r>
  <r>
    <s v="CameroonNordGASCHIGA"/>
    <s v="CAE NOR xxx"/>
    <x v="2"/>
    <x v="21"/>
    <s v="GASCHIG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GOLOMBE"/>
    <s v="CAE NOR xxx"/>
    <x v="2"/>
    <x v="21"/>
    <s v="GOLOMB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n v="2"/>
  </r>
  <r>
    <s v="CameroonNordGuider"/>
    <s v="CAE NOR GUI"/>
    <x v="2"/>
    <x v="21"/>
    <s v="Guider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Lagdo"/>
    <s v="CAE NOR LAG"/>
    <x v="2"/>
    <x v="21"/>
    <s v="Lagd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n v="1"/>
    <m/>
    <n v="68"/>
    <m/>
    <n v="10"/>
    <m/>
    <n v="5"/>
    <m/>
    <m/>
    <n v="84"/>
  </r>
  <r>
    <s v="CameroonNordMayo Oulo"/>
    <s v="CAE NOR MAY"/>
    <x v="2"/>
    <x v="21"/>
    <s v="Mayo Oul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21"/>
    <s v="Ngong"/>
    <n v="2"/>
    <n v="2"/>
    <n v="1"/>
    <n v="1"/>
    <n v="1"/>
    <n v="0"/>
    <n v="0"/>
    <n v="0"/>
    <n v="0"/>
    <n v="0"/>
    <n v="2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n v="4"/>
    <m/>
    <m/>
    <m/>
    <m/>
    <n v="2"/>
    <m/>
    <m/>
    <m/>
    <m/>
    <m/>
    <m/>
    <n v="15"/>
  </r>
  <r>
    <s v="CameroonNordPitoa"/>
    <s v="CAE NOR PIT"/>
    <x v="2"/>
    <x v="21"/>
    <s v="Pitoa"/>
    <n v="0"/>
    <n v="0"/>
    <n v="0"/>
    <n v="0"/>
    <n v="0"/>
    <n v="0"/>
    <n v="0"/>
    <n v="2"/>
    <n v="2"/>
    <n v="4"/>
    <n v="2"/>
    <n v="0"/>
    <n v="5"/>
    <n v="1"/>
    <m/>
    <n v="1"/>
    <n v="1"/>
    <m/>
    <m/>
    <n v="0"/>
    <m/>
    <m/>
    <m/>
    <m/>
    <m/>
    <m/>
    <n v="1"/>
    <n v="1"/>
    <n v="2"/>
    <n v="4"/>
    <n v="9"/>
    <n v="4"/>
    <m/>
    <m/>
    <m/>
    <n v="7"/>
    <n v="4"/>
    <m/>
    <n v="3"/>
    <m/>
    <n v="5"/>
    <m/>
    <m/>
    <n v="3"/>
    <m/>
    <n v="1"/>
    <m/>
    <m/>
    <m/>
    <m/>
    <m/>
    <m/>
    <n v="62"/>
  </r>
  <r>
    <s v="CameroonNordPoli"/>
    <s v="CAE NOR POL"/>
    <x v="2"/>
    <x v="21"/>
    <s v="Pol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Rey Bouba"/>
    <s v="CAE NOR REY"/>
    <x v="2"/>
    <x v="21"/>
    <s v="Rey Boub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Tchollire"/>
    <s v="CAE NOR TCH"/>
    <x v="2"/>
    <x v="21"/>
    <s v="Tchollire"/>
    <n v="0"/>
    <n v="0"/>
    <n v="0"/>
    <n v="0"/>
    <n v="0"/>
    <n v="0"/>
    <n v="0"/>
    <n v="0"/>
    <n v="0"/>
    <n v="0"/>
    <n v="0"/>
    <n v="0"/>
    <m/>
    <m/>
    <m/>
    <m/>
    <n v="6"/>
    <n v="5"/>
    <n v="2"/>
    <n v="0"/>
    <n v="3"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n v="17"/>
  </r>
  <r>
    <s v="CameroonNordTouboro"/>
    <s v="CAE NOR TOU"/>
    <x v="2"/>
    <x v="21"/>
    <s v="Toubor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Bafut"/>
    <s v="CAE NOW BAU"/>
    <x v="2"/>
    <x v="28"/>
    <s v="Bafut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Bali"/>
    <s v="CAE NOW BAL"/>
    <x v="2"/>
    <x v="28"/>
    <s v="Bal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Bamenda"/>
    <s v="CAE NOW BAM"/>
    <x v="2"/>
    <x v="28"/>
    <s v="Bamend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Batibo"/>
    <s v="CAE NOW BAT"/>
    <x v="2"/>
    <x v="28"/>
    <s v="Batib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Fundong"/>
    <s v="CAE NOW FUN"/>
    <x v="2"/>
    <x v="28"/>
    <s v="Fundo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Kumbo East"/>
    <s v="CAE NOW KUM"/>
    <x v="2"/>
    <x v="28"/>
    <s v="Kumbo East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Kumbo West"/>
    <s v="CAE NOW KUW"/>
    <x v="2"/>
    <x v="28"/>
    <s v="Kumbo West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Mbengwi"/>
    <s v="CAE NOW MBE"/>
    <x v="2"/>
    <x v="28"/>
    <s v="Mbengw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Ndop"/>
    <s v="CAE NOW NDO"/>
    <x v="2"/>
    <x v="28"/>
    <s v="Ndop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Ndu"/>
    <s v="CAE NOW NDU"/>
    <x v="2"/>
    <x v="28"/>
    <s v="Nd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Nkambe"/>
    <s v="CAE NOW NKA"/>
    <x v="2"/>
    <x v="28"/>
    <s v="Nkamb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Santa"/>
    <s v="CAE NOW SAN"/>
    <x v="2"/>
    <x v="28"/>
    <s v="Sant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Nord-OuestWum"/>
    <s v="CAE NOW WUM"/>
    <x v="2"/>
    <x v="28"/>
    <s v="Wu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fang"/>
    <s v="CAE OUE BAF"/>
    <x v="2"/>
    <x v="29"/>
    <s v="Bafa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foussam"/>
    <s v="CAE OUE BAS"/>
    <x v="2"/>
    <x v="29"/>
    <s v="Bafoussa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ham"/>
    <s v="CAE OUE BAH"/>
    <x v="2"/>
    <x v="29"/>
    <s v="Baha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mendjou"/>
    <s v="CAE OUE BAO"/>
    <x v="2"/>
    <x v="29"/>
    <s v="Bamendjo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ndja"/>
    <s v="CAE OUE BAN"/>
    <x v="2"/>
    <x v="29"/>
    <s v="Bandj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ndjoun"/>
    <s v="CAE OUE BAD"/>
    <x v="2"/>
    <x v="29"/>
    <s v="Bandjou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ngangte"/>
    <s v="CAE OUE BGT"/>
    <x v="2"/>
    <x v="29"/>
    <s v="Bangangt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Batcham"/>
    <s v="CAE OUE BAT"/>
    <x v="2"/>
    <x v="29"/>
    <s v="Batcha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2"/>
    <x v="29"/>
    <s v="Dscha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Fontem"/>
    <s v="CAE SUW FON"/>
    <x v="2"/>
    <x v="29"/>
    <s v="Fonte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Foumban"/>
    <s v="CAE OUE FOU"/>
    <x v="2"/>
    <x v="29"/>
    <s v="Foumba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Foumbot"/>
    <s v="CAE OUE FOT"/>
    <x v="2"/>
    <x v="29"/>
    <s v="Foumbot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Kekem"/>
    <s v="CAE OUE KEK"/>
    <x v="2"/>
    <x v="29"/>
    <s v="Keke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Malentouen"/>
    <s v="CAE OUE MAL"/>
    <x v="2"/>
    <x v="29"/>
    <s v="Malentouen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Mbouda"/>
    <s v="CAE OUE MBO"/>
    <x v="2"/>
    <x v="29"/>
    <s v="Mboud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Mifi"/>
    <m/>
    <x v="2"/>
    <x v="29"/>
    <s v="Mif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Penka Michel"/>
    <s v="CAE OUE PEN"/>
    <x v="2"/>
    <x v="29"/>
    <s v="Penka Michel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OuestSantchou"/>
    <s v="CAE OUE SAO"/>
    <x v="2"/>
    <x v="29"/>
    <s v="Santchou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Ambam"/>
    <s v="CAE SUD AMB"/>
    <x v="2"/>
    <x v="30"/>
    <s v="Ambam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Ebolowa"/>
    <s v="CAE SUD EBO"/>
    <x v="2"/>
    <x v="30"/>
    <s v="Ebolow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Kribi"/>
    <s v="CAE SUD KRI"/>
    <x v="2"/>
    <x v="30"/>
    <s v="Krib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Lolodorf"/>
    <s v="CAE SUD LOL"/>
    <x v="2"/>
    <x v="30"/>
    <s v="Lolodorf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Sangmelima"/>
    <s v="CAE SUD SGM"/>
    <x v="2"/>
    <x v="30"/>
    <s v="Sangmelim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Zoetele"/>
    <s v="CAE SUD ZOE"/>
    <x v="2"/>
    <x v="30"/>
    <s v="Zoetel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Akwaya"/>
    <s v="CAE SUW AKW"/>
    <x v="2"/>
    <x v="31"/>
    <s v="Akway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Buea"/>
    <s v="CAE SUW BUE"/>
    <x v="2"/>
    <x v="31"/>
    <s v="Buea"/>
    <n v="0"/>
    <n v="0"/>
    <n v="0"/>
    <n v="0"/>
    <n v="0"/>
    <n v="0"/>
    <n v="0"/>
    <n v="0"/>
    <n v="0"/>
    <n v="0"/>
    <n v="0"/>
    <n v="1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n v="1"/>
    <n v="27"/>
    <n v="33"/>
    <n v="60"/>
    <n v="29"/>
    <n v="120"/>
    <n v="60"/>
    <n v="47"/>
    <n v="378"/>
  </r>
  <r>
    <s v="CameroonSud-OuestDschang"/>
    <s v="CAE OUE DSC"/>
    <x v="2"/>
    <x v="31"/>
    <s v="Dschang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Ekondo Titi"/>
    <s v="CAE SUW EKO"/>
    <x v="2"/>
    <x v="31"/>
    <s v="Ekondo Tit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n v="1"/>
  </r>
  <r>
    <s v="CameroonSud-OuestKumba"/>
    <s v="CAE SUW KUM"/>
    <x v="2"/>
    <x v="31"/>
    <s v="Kumb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Limbe"/>
    <s v="CAE SUW LIM"/>
    <x v="2"/>
    <x v="31"/>
    <s v="Limb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Manfe"/>
    <s v="CAE SUW MAN"/>
    <x v="2"/>
    <x v="31"/>
    <s v="Manfe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Mundemba"/>
    <s v="CAE SUW MUN"/>
    <x v="2"/>
    <x v="31"/>
    <s v="Mundemb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Muyuka"/>
    <s v="CAE SUW MUY"/>
    <x v="2"/>
    <x v="31"/>
    <s v="Muyuka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Nguti"/>
    <s v="CAE SUW NGU"/>
    <x v="2"/>
    <x v="31"/>
    <s v="Nguti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ameroonSud-OuestTiko"/>
    <s v="CAE SUW TIK"/>
    <x v="2"/>
    <x v="31"/>
    <s v="Tiko"/>
    <n v="0"/>
    <n v="0"/>
    <n v="0"/>
    <n v="0"/>
    <n v="0"/>
    <n v="0"/>
    <n v="0"/>
    <n v="0"/>
    <n v="0"/>
    <n v="0"/>
    <n v="0"/>
    <n v="0"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BathaAti"/>
    <s v="CHA BAT ATI"/>
    <x v="3"/>
    <x v="32"/>
    <s v="At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BathaOum-Hadjer"/>
    <s v="CHA BAT OUM"/>
    <x v="3"/>
    <x v="32"/>
    <s v="Oum-Hadjer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BorkouBoukou-Tibesti"/>
    <s v="CHA BET BOT"/>
    <x v="3"/>
    <x v="33"/>
    <s v="Boukou-Tibest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Bokoro"/>
    <s v="CHA CHB BOK"/>
    <x v="3"/>
    <x v="34"/>
    <s v="Bokor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Bousso"/>
    <s v="CHA CHB BOU"/>
    <x v="3"/>
    <x v="34"/>
    <s v="Bouss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Dourbali"/>
    <s v="CHA CHB DOU"/>
    <x v="3"/>
    <x v="34"/>
    <s v="Dourbal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Massakory"/>
    <s v="CHA CHB MAS"/>
    <x v="3"/>
    <x v="34"/>
    <s v="Massakory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N'Djamena C/Est"/>
    <s v="CHA CHB NDC"/>
    <x v="3"/>
    <x v="34"/>
    <s v="N'Djamena C/Est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N'Djamena Nord"/>
    <s v="CHA CHB NDN"/>
    <x v="3"/>
    <x v="34"/>
    <s v="N'Djamena Nord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Chari-BaguirmiN'Djamena Sud"/>
    <s v="CHA CHB NDS"/>
    <x v="3"/>
    <x v="34"/>
    <s v="N'Djamena Sud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EnnediBahai"/>
    <s v="CHA BET BAH"/>
    <x v="3"/>
    <x v="35"/>
    <s v="Baha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EnnediFada"/>
    <s v="CHA BET ENN"/>
    <x v="3"/>
    <x v="35"/>
    <s v="Fad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GueraBitkine"/>
    <s v="CHA GUE BIT"/>
    <x v="3"/>
    <x v="36"/>
    <s v="Bitkin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GueraMangalme"/>
    <s v="CHA GUE MAN"/>
    <x v="3"/>
    <x v="36"/>
    <s v="Mangalm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GueraMelfi"/>
    <s v="CHA GUE MEL"/>
    <x v="3"/>
    <x v="36"/>
    <s v="Melf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GueraMongo"/>
    <s v="CHA GUE MON"/>
    <x v="3"/>
    <x v="36"/>
    <s v="Mong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KanemMao"/>
    <s v="CHA KAN MAO"/>
    <x v="3"/>
    <x v="37"/>
    <s v="Ma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KanemMoussoro"/>
    <s v="CHA KAN MOU"/>
    <x v="3"/>
    <x v="37"/>
    <s v="Moussor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KanemNokou"/>
    <s v="CHA KAN NOK"/>
    <x v="3"/>
    <x v="37"/>
    <s v="Nokou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acBol"/>
    <s v="CHA LAC BOL"/>
    <x v="3"/>
    <x v="38"/>
    <s v="Bol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acLiwa"/>
    <m/>
    <x v="3"/>
    <x v="38"/>
    <s v="Liw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acNGouri"/>
    <s v="CHA LAC NGO"/>
    <x v="3"/>
    <x v="38"/>
    <s v="NGour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ccidentalBenoye"/>
    <s v="CHA LOC BEN"/>
    <x v="3"/>
    <x v="39"/>
    <s v="Benoy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ccidentalLaokasi"/>
    <s v="CHA LOC LAO"/>
    <x v="3"/>
    <x v="39"/>
    <s v="Laokas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ccidentalMoundou"/>
    <s v="CHA LOC MOU"/>
    <x v="3"/>
    <x v="39"/>
    <s v="Moundou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rientalBebedjia"/>
    <s v="CHA LOR BEB"/>
    <x v="3"/>
    <x v="40"/>
    <s v="Bebedji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rientalBessao"/>
    <s v="CHA LOR BES"/>
    <x v="3"/>
    <x v="40"/>
    <s v="Bessa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rientalDoba"/>
    <s v="CHA LOR DOB"/>
    <x v="3"/>
    <x v="40"/>
    <s v="Dob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Logone OrientalGore"/>
    <s v="CHA LOR GOR"/>
    <x v="3"/>
    <x v="40"/>
    <s v="Gor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EstBongor"/>
    <s v="CHA MAY BON"/>
    <x v="3"/>
    <x v="41"/>
    <s v="Bongor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EstFianga"/>
    <s v="CHA MAY FIA"/>
    <x v="3"/>
    <x v="41"/>
    <s v="Fiang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EstGounou Gaya"/>
    <s v="CHA MAY GOU"/>
    <x v="3"/>
    <x v="41"/>
    <s v="Gounou Gay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EstGuelendeng"/>
    <s v="CHA MAY GUE"/>
    <x v="3"/>
    <x v="41"/>
    <s v="Guelendeng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Lere"/>
    <s v="CHA MAY LER"/>
    <x v="3"/>
    <x v="41"/>
    <s v="You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15"/>
    <m/>
    <n v="2"/>
    <n v="1"/>
    <n v="9"/>
    <n v="14"/>
    <n v="10"/>
    <m/>
    <m/>
    <m/>
    <m/>
    <m/>
    <m/>
    <m/>
    <m/>
    <m/>
    <m/>
    <m/>
    <m/>
    <m/>
    <m/>
    <m/>
    <m/>
    <m/>
    <n v="51"/>
  </r>
  <r>
    <s v="ChadMayo-Kebbi OuestPala"/>
    <s v="CHA MAY PAL"/>
    <x v="3"/>
    <x v="42"/>
    <s v="Pal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Lere"/>
    <m/>
    <x v="3"/>
    <x v="42"/>
    <s v="L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Gagal"/>
    <m/>
    <x v="3"/>
    <x v="42"/>
    <s v="Gag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Torrock"/>
    <m/>
    <x v="3"/>
    <x v="42"/>
    <s v="Torrock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Lagon"/>
    <m/>
    <x v="3"/>
    <x v="42"/>
    <s v="Lag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1"/>
    <m/>
    <m/>
    <n v="1"/>
    <m/>
    <n v="5"/>
    <n v="6"/>
    <n v="6"/>
    <n v="6"/>
    <n v="1"/>
    <m/>
    <m/>
    <m/>
    <m/>
    <m/>
    <m/>
    <m/>
    <m/>
    <m/>
    <n v="27"/>
  </r>
  <r>
    <s v="ChadMayo-Kebbi OuestBinder"/>
    <m/>
    <x v="3"/>
    <x v="42"/>
    <s v="Bind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Guegou"/>
    <m/>
    <x v="3"/>
    <x v="42"/>
    <s v="Guego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ayo-Kebbi OuestGuelo"/>
    <m/>
    <x v="3"/>
    <x v="42"/>
    <s v="Guel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2"/>
    <m/>
    <m/>
    <m/>
    <m/>
    <m/>
    <m/>
    <m/>
    <m/>
    <m/>
    <m/>
    <n v="2"/>
  </r>
  <r>
    <s v="ChadMayo-Kebbi OuestLame"/>
    <m/>
    <x v="3"/>
    <x v="42"/>
    <s v="Lam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3"/>
    <n v="6"/>
    <n v="3"/>
    <n v="3"/>
    <n v="1"/>
    <n v="1"/>
    <m/>
    <m/>
    <m/>
    <m/>
    <m/>
    <m/>
    <n v="18"/>
  </r>
  <r>
    <s v="ChadMoyen-ChariDanamadji"/>
    <s v="CHA MOY DAN"/>
    <x v="3"/>
    <x v="43"/>
    <s v="Danamadj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oyen-ChariGoundi"/>
    <s v="CHA MOY GOU"/>
    <x v="3"/>
    <x v="43"/>
    <s v="Gound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oyen-ChariKoumra"/>
    <s v="CHA MOY KOU"/>
    <x v="3"/>
    <x v="43"/>
    <s v="Koumr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oyen-ChariKyabe"/>
    <s v="CHA MOY KYA"/>
    <x v="3"/>
    <x v="43"/>
    <s v="Kyab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oyen-ChariMoissala"/>
    <s v="CHA MOY MOI"/>
    <x v="3"/>
    <x v="43"/>
    <s v="Moissal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Moyen-ChariSarh"/>
    <s v="CHA MOY SAR"/>
    <x v="3"/>
    <x v="43"/>
    <s v="Sarh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OuaddaiAbeche"/>
    <s v="CHA OUA ABE"/>
    <x v="3"/>
    <x v="44"/>
    <s v="Abech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OuaddaiAdre"/>
    <s v="CHA OUA ADR"/>
    <x v="3"/>
    <x v="44"/>
    <s v="Adr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OuaddaiGoz Beida"/>
    <s v="CHA OUA GOZ"/>
    <x v="3"/>
    <x v="44"/>
    <s v="Goz Beid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SalamatAbou Deia"/>
    <s v="CHA SAL ABO"/>
    <x v="3"/>
    <x v="45"/>
    <s v="Abou Dei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SalamatAm Timan"/>
    <s v="CHA SAL AMT"/>
    <x v="3"/>
    <x v="45"/>
    <s v="Am Timan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SalamatHaraze Manguegne"/>
    <s v="CHA SAL HAR"/>
    <x v="3"/>
    <x v="45"/>
    <s v="Haraze Manguegn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TandjileBere"/>
    <s v="CHA TAN BER"/>
    <x v="3"/>
    <x v="46"/>
    <s v="Ber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TandjileKelo"/>
    <s v="CHA TAN KEL"/>
    <x v="3"/>
    <x v="46"/>
    <s v="Kelo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TandjileLai"/>
    <s v="CHA TAN LAI"/>
    <x v="3"/>
    <x v="46"/>
    <s v="Lai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Wadi FiraBiltine"/>
    <s v="CHA BIL BIL"/>
    <x v="3"/>
    <x v="47"/>
    <s v="Biltine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Wadi FiraGuereda"/>
    <s v="CHA BIL GUE"/>
    <x v="3"/>
    <x v="47"/>
    <s v="Guered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hadWadi FiraIriba"/>
    <s v="CHA BIL IRI"/>
    <x v="3"/>
    <x v="47"/>
    <s v="Iriba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CongoBouenzaBoko-Songho"/>
    <s v="AFRCOG001001"/>
    <x v="4"/>
    <x v="48"/>
    <s v="Boko-Son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Kayes"/>
    <s v="AFRCOG001002"/>
    <x v="4"/>
    <x v="48"/>
    <s v="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Loudima"/>
    <s v="AFRCOG001003"/>
    <x v="4"/>
    <x v="48"/>
    <s v="Loudi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adingou"/>
    <s v="AFRCOG001004"/>
    <x v="4"/>
    <x v="48"/>
    <s v="Madi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fouati"/>
    <s v="AFRCOG001005"/>
    <x v="4"/>
    <x v="48"/>
    <s v="Mfou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ouyondzi"/>
    <s v="AFRCOG001006"/>
    <x v="4"/>
    <x v="48"/>
    <s v="Mouyondz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Boundji"/>
    <s v="AFRCOG002001"/>
    <x v="4"/>
    <x v="49"/>
    <s v="Boun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Loukolela"/>
    <s v="AFRCOG002002"/>
    <x v="4"/>
    <x v="49"/>
    <s v="Loukol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akoua"/>
    <s v="AFRCOG002003"/>
    <x v="4"/>
    <x v="49"/>
    <s v="Mak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ossaka"/>
    <s v="AFRCOG002004"/>
    <x v="4"/>
    <x v="49"/>
    <s v="Mossa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wando"/>
    <s v="AFRCOG002005"/>
    <x v="4"/>
    <x v="49"/>
    <s v="Owa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yo"/>
    <s v="AFRCOG002006"/>
    <x v="4"/>
    <x v="49"/>
    <s v="Oy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Ewo"/>
    <s v="AFRCOG003001"/>
    <x v="4"/>
    <x v="50"/>
    <s v="Ew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Kelle"/>
    <s v="AFRCOG003002"/>
    <x v="4"/>
    <x v="50"/>
    <s v="Ke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Mbomo"/>
    <s v="AFRCOG003003"/>
    <x v="4"/>
    <x v="50"/>
    <s v="Mb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Okoyo"/>
    <s v="AFRCOG003004"/>
    <x v="4"/>
    <x v="50"/>
    <s v="Okoy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Hinda"/>
    <s v="AFRCOG004001"/>
    <x v="4"/>
    <x v="51"/>
    <s v="Hi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Kakamoeka"/>
    <s v="AFRCOG004002"/>
    <x v="4"/>
    <x v="51"/>
    <s v="Kakamoe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adingo-Kayes"/>
    <s v="AFRCOG004003"/>
    <x v="4"/>
    <x v="51"/>
    <s v="Madingo-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vouti"/>
    <s v="AFRCOG004004"/>
    <x v="4"/>
    <x v="51"/>
    <s v="Mvou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Bambama"/>
    <s v="AFRCOG005001"/>
    <x v="4"/>
    <x v="52"/>
    <s v="Bamb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Komono"/>
    <s v="AFRCOG005002"/>
    <x v="4"/>
    <x v="52"/>
    <s v="Ko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Sibiti"/>
    <s v="AFRCOG005003"/>
    <x v="4"/>
    <x v="52"/>
    <s v="Sibi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Zanaga"/>
    <s v="AFRCOG005004"/>
    <x v="4"/>
    <x v="52"/>
    <s v="Zan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Epena"/>
    <s v="AFRCOG006002"/>
    <x v="4"/>
    <x v="53"/>
    <s v="Epe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Impfondu"/>
    <s v="AFRCOG006003"/>
    <x v="4"/>
    <x v="53"/>
    <s v="Impfond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Dongou"/>
    <s v="AFRCOG006001"/>
    <x v="4"/>
    <x v="53"/>
    <s v="Do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Divenie"/>
    <s v="AFRCOG007001"/>
    <x v="4"/>
    <x v="54"/>
    <s v="Diven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bangou"/>
    <s v="AFRCOG007002"/>
    <x v="4"/>
    <x v="54"/>
    <s v="Kiba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mongo"/>
    <s v="AFRCOG007003"/>
    <x v="4"/>
    <x v="54"/>
    <s v="Kim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Louvakou"/>
    <s v="AFRCOG007004"/>
    <x v="4"/>
    <x v="54"/>
    <s v="Louva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ayoko"/>
    <s v="AFRCOG007005"/>
    <x v="4"/>
    <x v="54"/>
    <s v="Mayo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outamba"/>
    <s v="AFRCOG007006"/>
    <x v="4"/>
    <x v="54"/>
    <s v="Mout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Abala"/>
    <s v="AFRCOG008001"/>
    <x v="4"/>
    <x v="55"/>
    <s v="Ab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Djambala"/>
    <s v="AFRCOG008002"/>
    <x v="4"/>
    <x v="55"/>
    <s v="Djamb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Lekana"/>
    <s v="AFRCOG008004"/>
    <x v="4"/>
    <x v="55"/>
    <s v="Lek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Gamboma"/>
    <s v="AFRCOG008003"/>
    <x v="4"/>
    <x v="55"/>
    <s v="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Boko"/>
    <s v="AFRCOG009001"/>
    <x v="4"/>
    <x v="56"/>
    <s v="Bo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damba"/>
    <s v="AFRCOG009002"/>
    <x v="4"/>
    <x v="56"/>
    <s v="Kid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nkala"/>
    <s v="AFRCOG009003"/>
    <x v="4"/>
    <x v="56"/>
    <s v="Kin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ayama"/>
    <s v="AFRCOG009004"/>
    <x v="4"/>
    <x v="56"/>
    <s v="May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indouli"/>
    <s v="AFRCOG009005"/>
    <x v="4"/>
    <x v="56"/>
    <s v="Mindou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abe"/>
    <s v="AFRCOG009006"/>
    <x v="4"/>
    <x v="56"/>
    <s v="Ng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oma Tse-Tse"/>
    <s v="AFRCOG009007"/>
    <x v="4"/>
    <x v="56"/>
    <s v="Ngoma Tse-T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1"/>
    <x v="4"/>
    <x v="57"/>
    <s v="Makelek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2"/>
    <x v="4"/>
    <x v="57"/>
    <s v="Talang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3"/>
    <x v="4"/>
    <x v="57"/>
    <s v="Potop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Bangolo"/>
    <s v="AFRCIV006007"/>
    <x v="5"/>
    <x v="58"/>
    <s v="Bangol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18 MontagnesBiankouma"/>
    <s v="AFRCIV006009"/>
    <x v="5"/>
    <x v="58"/>
    <s v="Biankoum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18 MontagnesDanane"/>
    <s v="AFRCIV006018"/>
    <x v="5"/>
    <x v="58"/>
    <s v="Danan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18 MontagnesFacobly"/>
    <s v="AFRCIV006031"/>
    <x v="5"/>
    <x v="58"/>
    <s v="Facobly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18 MontagnesFacobly"/>
    <s v="AFRCIV006031"/>
    <x v="5"/>
    <x v="58"/>
    <s v="Kouibly"/>
    <n v="0"/>
    <n v="0"/>
    <n v="0"/>
    <n v="1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1"/>
  </r>
  <r>
    <s v="Cote d'IvoireAgnebyAdzope"/>
    <s v="AFRCIV016004"/>
    <x v="5"/>
    <x v="59"/>
    <s v="Adzope"/>
    <n v="0"/>
    <n v="0"/>
    <n v="0"/>
    <n v="0"/>
    <n v="1"/>
    <n v="0"/>
    <n v="0"/>
    <n v="1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2"/>
  </r>
  <r>
    <s v="Cote d'IvoireAgnebyAgboville"/>
    <s v="AFRCIV016005"/>
    <x v="5"/>
    <x v="59"/>
    <s v="Agbovill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BafingTouba"/>
    <s v="AFRCIV019046"/>
    <x v="5"/>
    <x v="60"/>
    <s v="Toub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Bas SassandraSan-Pedro"/>
    <s v="AFRCIV009037"/>
    <x v="5"/>
    <x v="61"/>
    <s v="San-Pedr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n v="1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1"/>
  </r>
  <r>
    <s v="Cote d'IvoireBas SassandraSassandra"/>
    <s v="AFRCIV009038"/>
    <x v="5"/>
    <x v="61"/>
    <s v="Sassandr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Bas SassandraSoubre"/>
    <s v="AFRCIV009041"/>
    <x v="5"/>
    <x v="61"/>
    <s v="Soubr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Bas SassandraTabou"/>
    <s v="AFRCIV009042"/>
    <x v="5"/>
    <x v="61"/>
    <s v="Tab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DengueleOdienne"/>
    <s v="AFRCIV010034"/>
    <x v="5"/>
    <x v="62"/>
    <s v="Odienn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FromagerGagnoa"/>
    <s v="AFRCIV017024"/>
    <x v="5"/>
    <x v="63"/>
    <s v="Gagno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FromagerOume"/>
    <s v="AFRCIV017035"/>
    <x v="5"/>
    <x v="63"/>
    <s v="Oum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Haut SassandraDaloa"/>
    <s v="AFRCIV002017"/>
    <x v="5"/>
    <x v="64"/>
    <s v="Dalo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Haut SassandraIssia"/>
    <s v="AFRCIV002027"/>
    <x v="5"/>
    <x v="64"/>
    <s v="Issi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Haut SassandraVavoua"/>
    <s v="AFRCIV002048"/>
    <x v="5"/>
    <x v="64"/>
    <s v="Vavou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csTiebissou"/>
    <s v="AFRCIV007057"/>
    <x v="5"/>
    <x v="65"/>
    <s v="Tiebiss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csToumodi"/>
    <s v="AFRCIV007047"/>
    <x v="5"/>
    <x v="65"/>
    <s v="Toumodi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csYamoussoukro"/>
    <s v="AFRCIV007049"/>
    <x v="5"/>
    <x v="65"/>
    <s v="Yamoussoukr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Abidjan"/>
    <s v="AFRCIV001002"/>
    <x v="5"/>
    <x v="66"/>
    <s v="Cocody-Bingervill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Alepe"/>
    <s v="AFRCIV001052"/>
    <x v="5"/>
    <x v="66"/>
    <s v="Koumassi Port Vouet Bidri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Dabou"/>
    <s v="AFRCIV001054"/>
    <x v="5"/>
    <x v="67"/>
    <s v="Dab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Grand Lahou"/>
    <s v="AFRCIV001025"/>
    <x v="5"/>
    <x v="67"/>
    <s v="Grand Lah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Jacqueville"/>
    <s v="AFRCIV001056"/>
    <x v="5"/>
    <x v="67"/>
    <s v="Jacquevill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LagunesTiassale"/>
    <s v="AFRCIV001045"/>
    <x v="5"/>
    <x v="67"/>
    <s v="Tiassal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arahoueBouafle"/>
    <s v="AFRCIV012012"/>
    <x v="5"/>
    <x v="68"/>
    <s v="Bouafl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arahoueSinfra"/>
    <s v="AFRCIV012040"/>
    <x v="5"/>
    <x v="68"/>
    <s v="Sinfr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arahoueZuenoula"/>
    <s v="AFRCIV012050"/>
    <x v="5"/>
    <x v="68"/>
    <s v="Zuenoul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oyen CavallyDuekoue"/>
    <s v="AFRCIV018022"/>
    <x v="5"/>
    <x v="69"/>
    <s v="Duekou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oyen CavallyGuiglo"/>
    <s v="AFRCIV018026"/>
    <x v="5"/>
    <x v="69"/>
    <s v="Guigl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oyen CavallyToulepleu"/>
    <s v="AFRCIV018058"/>
    <x v="5"/>
    <x v="69"/>
    <s v="Touleple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oyen ComoeAbengourou"/>
    <s v="AFRCIV005001"/>
    <x v="5"/>
    <x v="70"/>
    <s v="Abengour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Moyen ComoeAgnibilekrou"/>
    <s v="AFRCIV005006"/>
    <x v="5"/>
    <x v="70"/>
    <s v="Agnibilekr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N'Zi ComoeBocanda"/>
    <s v="AFRCIV011053"/>
    <x v="5"/>
    <x v="71"/>
    <s v="Bocand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N'Zi ComoeBongouanou"/>
    <s v="AFRCIV011011"/>
    <x v="5"/>
    <x v="71"/>
    <s v="Bongouan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N'Zi ComoeDaoukro"/>
    <s v="AFRCIV011019"/>
    <x v="5"/>
    <x v="71"/>
    <s v="Daoukr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N'Zi ComoeDimbokro"/>
    <s v="AFRCIV011020"/>
    <x v="5"/>
    <x v="71"/>
    <s v="Dimbokr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N'Zi ComoeM'Bahiakro"/>
    <s v="AFRCIV011033"/>
    <x v="5"/>
    <x v="71"/>
    <s v="M'Bahiakr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Boundiali"/>
    <s v="AFRCIV003015"/>
    <x v="5"/>
    <x v="72"/>
    <s v="Boundiali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Ferkessedougou"/>
    <s v="AFRCIV003023"/>
    <x v="5"/>
    <x v="72"/>
    <s v="Ferkessedoug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Korhogo"/>
    <s v="AFRCIV003029"/>
    <x v="5"/>
    <x v="72"/>
    <s v="Korhog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Ouangolo"/>
    <s v="AFRCIV017035"/>
    <x v="5"/>
    <x v="72"/>
    <s v="Ouangol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Sikensi"/>
    <s v="AFRCIV00XXXX"/>
    <x v="5"/>
    <x v="72"/>
    <s v="Sikensi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Tengrela"/>
    <s v="AFRCIV003044"/>
    <x v="5"/>
    <x v="72"/>
    <s v="Tengrel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avanesZouanhounian"/>
    <s v="AFRCIV012050"/>
    <x v="5"/>
    <x v="72"/>
    <s v="Zouanhounian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BandamaDivo"/>
    <s v="AFRCIV015021"/>
    <x v="5"/>
    <x v="73"/>
    <s v="Div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BandamaFresco"/>
    <s v="AFRCIV00XXXX"/>
    <x v="5"/>
    <x v="73"/>
    <s v="Fresc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BandamaLakota"/>
    <s v="AFRCIV015030"/>
    <x v="5"/>
    <x v="73"/>
    <s v="Lakot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ComoeAboisso"/>
    <s v="AFRCIV013003"/>
    <x v="5"/>
    <x v="74"/>
    <s v="Aboiss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ComoeAdiake"/>
    <s v="AFRCIV013051"/>
    <x v="5"/>
    <x v="74"/>
    <s v="Adiak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Sud ComoeGrand-Bassam"/>
    <s v="AFRCIV013055"/>
    <x v="5"/>
    <x v="74"/>
    <s v="Grand-Bassam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Vallee du BandamaBeoumi"/>
    <s v="AFRCIV004008"/>
    <x v="5"/>
    <x v="75"/>
    <s v="Beoumi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Vallee du BandamaBouake"/>
    <s v="AFRCIV004013"/>
    <x v="5"/>
    <x v="75"/>
    <s v="Bouake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Vallee du BandamaDabakala"/>
    <s v="AFRCIV004016"/>
    <x v="5"/>
    <x v="75"/>
    <s v="Dabakal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Vallee du BandamaKatiola"/>
    <s v="AFRCIV004028"/>
    <x v="5"/>
    <x v="75"/>
    <s v="Katiol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Vallee du BandamaSakassou"/>
    <s v="AFRCIV004036"/>
    <x v="5"/>
    <x v="75"/>
    <s v="Sakass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WorodougouMankono"/>
    <s v="AFRCIV014032"/>
    <x v="5"/>
    <x v="76"/>
    <s v="Mankono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WorodougouSeguela"/>
    <s v="AFRCIV014039"/>
    <x v="5"/>
    <x v="76"/>
    <s v="Seguel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ZanzanBondoukou"/>
    <s v="AFRCIV008010"/>
    <x v="5"/>
    <x v="77"/>
    <s v="Bondoukou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ZanzanBouna"/>
    <s v="AFRCIV008014"/>
    <x v="5"/>
    <x v="77"/>
    <s v="Boun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Cote d'IvoireZanzanTanda"/>
    <s v="AFRCIV008043"/>
    <x v="5"/>
    <x v="77"/>
    <s v="Tanda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n v="0"/>
  </r>
  <r>
    <s v="DR CongoHaut UeleAba"/>
    <s v="AFRDRC005006011"/>
    <x v="6"/>
    <x v="78"/>
    <s v="A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Abuzi"/>
    <s v="AFRDRC004005006"/>
    <x v="6"/>
    <x v="79"/>
    <s v="Abu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Adi"/>
    <s v="AFRDRC005008001"/>
    <x v="6"/>
    <x v="80"/>
    <s v="Ad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Adia"/>
    <s v="AFRDRC005008002"/>
    <x v="6"/>
    <x v="80"/>
    <s v="Ad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Aketi"/>
    <s v="AFRDRC005004003"/>
    <x v="6"/>
    <x v="81"/>
    <s v="Aket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Alimbongo"/>
    <s v="Missing"/>
    <x v="6"/>
    <x v="82"/>
    <s v="Alimbongo"/>
    <n v="0"/>
    <n v="0"/>
    <n v="0"/>
    <n v="0"/>
    <n v="0"/>
    <n v="0"/>
    <m/>
    <n v="0"/>
    <m/>
    <n v="23"/>
    <n v="29"/>
    <n v="11"/>
    <n v="42"/>
    <n v="35"/>
    <n v="70"/>
    <n v="24"/>
    <n v="13"/>
    <n v="7"/>
    <n v="1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70"/>
  </r>
  <r>
    <s v="DR CongoManiemaAlunguli"/>
    <s v="AFRDRC007001001"/>
    <x v="6"/>
    <x v="83"/>
    <s v="Alungul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  <m/>
    <n v="1"/>
    <n v="7"/>
    <n v="3"/>
    <m/>
    <m/>
    <n v="14"/>
  </r>
  <r>
    <s v="DR CongoBas UeleAngo"/>
    <s v="AFRDRC005005003"/>
    <x v="6"/>
    <x v="81"/>
    <s v="A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Angumu"/>
    <s v="AFRDRC005008007"/>
    <x v="6"/>
    <x v="80"/>
    <s v="Angum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Ankoro"/>
    <s v="AFRDRC009007006"/>
    <x v="6"/>
    <x v="84"/>
    <s v="Ankoro"/>
    <n v="1"/>
    <n v="2"/>
    <n v="1"/>
    <n v="0"/>
    <n v="0"/>
    <n v="12"/>
    <n v="0"/>
    <n v="0"/>
    <m/>
    <m/>
    <m/>
    <n v="4"/>
    <n v="4"/>
    <n v="4"/>
    <m/>
    <n v="1"/>
    <m/>
    <m/>
    <m/>
    <m/>
    <m/>
    <m/>
    <m/>
    <m/>
    <m/>
    <m/>
    <m/>
    <m/>
    <m/>
    <m/>
    <m/>
    <m/>
    <m/>
    <m/>
    <m/>
    <m/>
    <m/>
    <m/>
    <n v="8"/>
    <n v="10"/>
    <m/>
    <n v="11"/>
    <n v="5"/>
    <n v="3"/>
    <n v="5"/>
    <m/>
    <n v="13"/>
    <n v="10"/>
    <n v="2"/>
    <n v="3"/>
    <m/>
    <m/>
    <n v="99"/>
  </r>
  <r>
    <s v="DR CongoIturiAriwara"/>
    <s v="AFRDRC005008003"/>
    <x v="6"/>
    <x v="80"/>
    <s v="Ariwar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Aru"/>
    <s v="AFRDRC005008004"/>
    <x v="6"/>
    <x v="80"/>
    <s v="Ar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Aungba"/>
    <s v="AFRDRC005008008"/>
    <x v="6"/>
    <x v="80"/>
    <s v="Aung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Bafwagbogbo"/>
    <s v="AFRDRC005003008"/>
    <x v="6"/>
    <x v="85"/>
    <s v="Bafwagbog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Bafwasende"/>
    <s v="AFRDRC005003009"/>
    <x v="6"/>
    <x v="85"/>
    <s v="Bafwase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Bagata"/>
    <s v="AFRDRC003004001"/>
    <x v="6"/>
    <x v="86"/>
    <s v="Bagat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Bagira-Kasha "/>
    <s v="AFRDRC006001001"/>
    <x v="6"/>
    <x v="87"/>
    <s v="Bagira"/>
    <n v="7"/>
    <n v="5"/>
    <n v="9"/>
    <n v="1"/>
    <n v="4"/>
    <n v="0"/>
    <n v="1"/>
    <n v="1"/>
    <m/>
    <m/>
    <n v="1"/>
    <n v="1"/>
    <m/>
    <m/>
    <m/>
    <m/>
    <m/>
    <m/>
    <n v="2"/>
    <m/>
    <m/>
    <m/>
    <n v="6"/>
    <n v="8"/>
    <n v="3"/>
    <m/>
    <n v="4"/>
    <n v="7"/>
    <n v="6"/>
    <n v="9"/>
    <m/>
    <n v="1"/>
    <m/>
    <n v="13"/>
    <n v="9"/>
    <n v="6"/>
    <n v="11"/>
    <n v="14"/>
    <n v="7"/>
    <n v="8"/>
    <n v="3"/>
    <n v="7"/>
    <m/>
    <n v="7"/>
    <n v="11"/>
    <n v="4"/>
    <n v="1"/>
    <n v="4"/>
    <n v="5"/>
    <n v="24"/>
    <n v="9"/>
    <n v="7"/>
    <n v="226"/>
  </r>
  <r>
    <s v="DR CongoHaut LomamiBukama"/>
    <s v="AFRDRC009002001"/>
    <x v="6"/>
    <x v="88"/>
    <s v="Bak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ambo"/>
    <s v="Missing"/>
    <x v="6"/>
    <x v="82"/>
    <s v="Bamb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8"/>
    <m/>
    <m/>
    <m/>
    <m/>
    <m/>
    <n v="2"/>
    <n v="10"/>
  </r>
  <r>
    <s v="DR CongoIturiBambu-Mines"/>
    <s v="AFRDRC005009001"/>
    <x v="6"/>
    <x v="80"/>
    <s v="Bambu-Mines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Banalia"/>
    <s v="AFRDRC005003001"/>
    <x v="6"/>
    <x v="85"/>
    <s v="Banal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n v="1"/>
  </r>
  <r>
    <s v="DR CongoKinshasaBandalungwa"/>
    <s v="AFRDRC001004001"/>
    <x v="6"/>
    <x v="89"/>
    <s v="Bandalung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Bandundu"/>
    <s v="AFRDRC003001001"/>
    <x v="6"/>
    <x v="86"/>
    <s v="Bandu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Banga Lubaka"/>
    <s v="AFRDRC010003009"/>
    <x v="6"/>
    <x v="90"/>
    <s v="Banga Luba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angabola"/>
    <s v="AFRDRC004006001"/>
    <x v="6"/>
    <x v="91"/>
    <s v="Bangabol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Banjow Moke"/>
    <s v="AFRDRC003005001"/>
    <x v="6"/>
    <x v="92"/>
    <s v="Banjow Mok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Barumbu"/>
    <s v="AFRDRC001002001"/>
    <x v="6"/>
    <x v="89"/>
    <s v="Barumbu"/>
    <n v="0"/>
    <n v="1"/>
    <n v="0"/>
    <n v="0"/>
    <n v="1"/>
    <n v="0"/>
    <n v="2"/>
    <n v="0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7"/>
  </r>
  <r>
    <s v="DR CongoTshopoBasali"/>
    <s v="AFRDRC005002002"/>
    <x v="6"/>
    <x v="85"/>
    <s v="Basal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8"/>
    <m/>
    <m/>
    <m/>
    <m/>
    <m/>
    <m/>
    <n v="18"/>
  </r>
  <r>
    <s v="DR CongoEquateurBasankusu"/>
    <s v="AFRDRC004002001"/>
    <x v="6"/>
    <x v="93"/>
    <s v="Basankus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Basoko"/>
    <s v="AFRDRC005002003"/>
    <x v="6"/>
    <x v="85"/>
    <s v="Bas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Befale"/>
    <s v="AFRDRC004004001"/>
    <x v="6"/>
    <x v="94"/>
    <s v="Befal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1"/>
    <m/>
    <m/>
    <m/>
    <m/>
    <m/>
    <m/>
    <n v="11"/>
  </r>
  <r>
    <s v="DR CongoSankuruBena Dibele"/>
    <s v="AFRDRC011003004"/>
    <x v="6"/>
    <x v="95"/>
    <s v="Bena Dibele"/>
    <n v="4"/>
    <n v="4"/>
    <n v="2"/>
    <n v="1"/>
    <n v="0"/>
    <n v="0"/>
    <m/>
    <n v="0"/>
    <n v="0"/>
    <m/>
    <m/>
    <m/>
    <m/>
    <m/>
    <m/>
    <m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n v="19"/>
  </r>
  <r>
    <s v="DR CongoKasai CentralBena Leka"/>
    <s v="AFRDRC010004005"/>
    <x v="6"/>
    <x v="96"/>
    <s v="Bena Le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8"/>
    <m/>
    <m/>
    <m/>
    <m/>
    <m/>
    <m/>
    <n v="8"/>
  </r>
  <r>
    <s v="DR CongoTshopoBengamisa"/>
    <s v="AFRDRC005003002"/>
    <x v="6"/>
    <x v="85"/>
    <s v="Bengamis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Beni"/>
    <s v="AFRDRC008001008"/>
    <x v="6"/>
    <x v="82"/>
    <s v="Ben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Bibanga"/>
    <s v="AFRDRC011004002"/>
    <x v="6"/>
    <x v="97"/>
    <s v="Bibanga"/>
    <n v="0"/>
    <n v="0"/>
    <n v="0"/>
    <n v="1"/>
    <n v="0"/>
    <n v="0"/>
    <m/>
    <n v="0"/>
    <n v="0"/>
    <m/>
    <m/>
    <m/>
    <m/>
    <m/>
    <n v="2"/>
    <m/>
    <m/>
    <m/>
    <m/>
    <m/>
    <m/>
    <m/>
    <m/>
    <m/>
    <m/>
    <m/>
    <m/>
    <m/>
    <m/>
    <m/>
    <m/>
    <m/>
    <m/>
    <m/>
    <m/>
    <n v="4"/>
    <m/>
    <n v="21"/>
    <m/>
    <m/>
    <m/>
    <m/>
    <m/>
    <m/>
    <m/>
    <n v="3"/>
    <n v="4"/>
    <n v="5"/>
    <n v="2"/>
    <m/>
    <m/>
    <m/>
    <n v="42"/>
  </r>
  <r>
    <s v="DR CongoNord KivuBiena"/>
    <s v="AFRDRC008002004"/>
    <x v="6"/>
    <x v="82"/>
    <s v="Bien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Bijombo"/>
    <s v="AFRDRC006004005"/>
    <x v="6"/>
    <x v="87"/>
    <s v="Bijomb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Bikoro"/>
    <s v="AFRDRC004002003"/>
    <x v="6"/>
    <x v="93"/>
    <s v="Bikor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Bili"/>
    <s v="AFRDRC004005001"/>
    <x v="6"/>
    <x v="79"/>
    <s v="Bil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Bili 2"/>
    <s v="AFRDRC005004005"/>
    <x v="6"/>
    <x v="81"/>
    <s v="Bili 2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Bilomba"/>
    <s v="AFRDRC010004008"/>
    <x v="6"/>
    <x v="96"/>
    <s v="Bilo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Bimpemba"/>
    <s v="AFRDRC011002001"/>
    <x v="6"/>
    <x v="97"/>
    <s v="Bimpemba"/>
    <n v="0"/>
    <n v="0"/>
    <n v="0"/>
    <n v="1"/>
    <n v="0"/>
    <n v="0"/>
    <m/>
    <n v="0"/>
    <n v="0"/>
    <m/>
    <m/>
    <m/>
    <m/>
    <m/>
    <m/>
    <m/>
    <m/>
    <m/>
    <m/>
    <m/>
    <n v="1"/>
    <m/>
    <m/>
    <m/>
    <m/>
    <m/>
    <m/>
    <m/>
    <m/>
    <m/>
    <m/>
    <m/>
    <n v="2"/>
    <n v="1"/>
    <n v="10"/>
    <n v="10"/>
    <n v="12"/>
    <n v="7"/>
    <m/>
    <n v="1"/>
    <m/>
    <m/>
    <n v="1"/>
    <m/>
    <m/>
    <m/>
    <m/>
    <m/>
    <m/>
    <n v="1"/>
    <m/>
    <n v="1"/>
    <n v="48"/>
  </r>
  <r>
    <s v="DR CongoMongalaBinga"/>
    <s v="AFRDRC004003010"/>
    <x v="6"/>
    <x v="98"/>
    <s v="B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Binza"/>
    <s v="AFRDRC008004005"/>
    <x v="6"/>
    <x v="82"/>
    <s v="Binza"/>
    <n v="0"/>
    <n v="0"/>
    <n v="0"/>
    <n v="0"/>
    <n v="0"/>
    <n v="0"/>
    <m/>
    <n v="0"/>
    <m/>
    <n v="39"/>
    <n v="122"/>
    <n v="123"/>
    <n v="64"/>
    <n v="47"/>
    <m/>
    <n v="17"/>
    <n v="17"/>
    <n v="18"/>
    <n v="13"/>
    <n v="10"/>
    <n v="6"/>
    <n v="3"/>
    <m/>
    <m/>
    <m/>
    <m/>
    <m/>
    <m/>
    <m/>
    <m/>
    <m/>
    <n v="6"/>
    <m/>
    <m/>
    <m/>
    <m/>
    <m/>
    <m/>
    <m/>
    <m/>
    <m/>
    <m/>
    <m/>
    <m/>
    <m/>
    <m/>
    <m/>
    <m/>
    <m/>
    <m/>
    <m/>
    <m/>
    <n v="485"/>
  </r>
  <r>
    <s v="DR CongoKinshasaBinza Meteo"/>
    <s v="AFRDRC001004003"/>
    <x v="6"/>
    <x v="89"/>
    <s v="Binza Mete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Binza Ozone"/>
    <s v="AFRDRC001004004"/>
    <x v="6"/>
    <x v="89"/>
    <s v="Binza Ozon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Birambizo"/>
    <s v="AFRDRC008004006"/>
    <x v="6"/>
    <x v="82"/>
    <s v="Birambiz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Biringi"/>
    <s v="AFRDRC005008005"/>
    <x v="6"/>
    <x v="80"/>
    <s v="Birin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Biyela"/>
    <s v="AFRDRC001005001"/>
    <x v="6"/>
    <x v="89"/>
    <s v="Biye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Bobozo"/>
    <s v="AFRDRC010001005"/>
    <x v="6"/>
    <x v="90"/>
    <s v="Bobozo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Bilomba"/>
    <s v="AFRDRC010004008"/>
    <x v="6"/>
    <x v="96"/>
    <s v="Boboz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Boende"/>
    <s v="AFRDRC004004003"/>
    <x v="6"/>
    <x v="94"/>
    <s v="Boe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Boga"/>
    <s v="AFRDRC005007005"/>
    <x v="6"/>
    <x v="80"/>
    <s v="Bo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ogosenubia"/>
    <s v="AFRDRC004006006"/>
    <x v="6"/>
    <x v="91"/>
    <s v="Bogosenub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Boko"/>
    <s v="AFRDRC003003011"/>
    <x v="6"/>
    <x v="99"/>
    <s v="B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Boko Kivulu"/>
    <s v="AFRDRC002003004"/>
    <x v="6"/>
    <x v="100"/>
    <s v="Boko Kivul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okonzi"/>
    <s v="AFRDRC004006011"/>
    <x v="6"/>
    <x v="91"/>
    <s v="Bokon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Bokoro"/>
    <s v="AFRDRC003005006"/>
    <x v="6"/>
    <x v="92"/>
    <s v="Bokor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Bokungu"/>
    <s v="AFRDRC004004005"/>
    <x v="6"/>
    <x v="94"/>
    <s v="Bok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Bolenge"/>
    <s v="AFRDRC004001002"/>
    <x v="6"/>
    <x v="93"/>
    <s v="Bol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Bolobo"/>
    <s v="AFRDRC003006001"/>
    <x v="6"/>
    <x v="92"/>
    <s v="Bolobo"/>
    <n v="0"/>
    <n v="0"/>
    <n v="1"/>
    <n v="0"/>
    <n v="0"/>
    <n v="1"/>
    <n v="1"/>
    <n v="0"/>
    <n v="0"/>
    <m/>
    <n v="1"/>
    <m/>
    <m/>
    <m/>
    <m/>
    <n v="1"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n v="1"/>
    <m/>
    <m/>
    <m/>
    <m/>
    <m/>
    <n v="7"/>
  </r>
  <r>
    <s v="DR CongoEquateurBolomba"/>
    <s v="AFRDRC004002006"/>
    <x v="6"/>
    <x v="93"/>
    <s v="Bolo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Boma"/>
    <s v="AFRDRC002002001"/>
    <x v="6"/>
    <x v="100"/>
    <s v="Bo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Boma Bungu"/>
    <s v="AFRDRC002002002"/>
    <x v="6"/>
    <x v="100"/>
    <s v="Boma Bungu"/>
    <n v="0"/>
    <n v="0"/>
    <n v="1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Haut UeleBoma Mangbetu"/>
    <s v="AFRDRC005006001"/>
    <x v="6"/>
    <x v="78"/>
    <s v="Boma Mangbet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ominenge"/>
    <s v="AFRDRC004006007"/>
    <x v="6"/>
    <x v="91"/>
    <s v="Bomin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Bomongo"/>
    <s v="AFRDRC004002009"/>
    <x v="6"/>
    <x v="93"/>
    <s v="Bom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Bondo"/>
    <s v="AFRDRC005004006"/>
    <x v="6"/>
    <x v="81"/>
    <s v="Bond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Bongandanga"/>
    <s v="AFRDRC004003001"/>
    <x v="6"/>
    <x v="98"/>
    <s v="Bongand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lBonzola"/>
    <s v="AFRDRC011002004"/>
    <x v="6"/>
    <x v="97"/>
    <s v="Bonzola"/>
    <n v="1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n v="4"/>
    <n v="5"/>
    <n v="7"/>
    <n v="2"/>
    <m/>
    <n v="17"/>
    <n v="4"/>
    <m/>
    <n v="2"/>
    <n v="3"/>
    <m/>
    <n v="2"/>
    <m/>
    <m/>
    <n v="4"/>
    <n v="3"/>
    <n v="2"/>
    <n v="1"/>
    <n v="2"/>
    <n v="2"/>
    <n v="1"/>
    <n v="62"/>
  </r>
  <r>
    <s v="DR CongoTshuapaBosanga"/>
    <s v="AFRDRC004004006"/>
    <x v="6"/>
    <x v="94"/>
    <s v="Bos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Boso Modanda"/>
    <s v="AFRDRC004003002"/>
    <x v="6"/>
    <x v="98"/>
    <s v="Boso Mod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Bosobe"/>
    <s v="AFRDRC003005007"/>
    <x v="6"/>
    <x v="92"/>
    <s v="Boso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Bosobolo"/>
    <s v="AFRDRC004005002"/>
    <x v="6"/>
    <x v="79"/>
    <s v="Bosobo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Bosomanzi"/>
    <s v="AFRDRC004003011"/>
    <x v="6"/>
    <x v="98"/>
    <s v="Bosoman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Bosondjo"/>
    <s v="AFRDRC004003003"/>
    <x v="6"/>
    <x v="98"/>
    <s v="Bosondj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oto"/>
    <s v="AFRDRC004006012"/>
    <x v="6"/>
    <x v="91"/>
    <s v="Bot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udjala"/>
    <s v="AFRDRC004006002"/>
    <x v="6"/>
    <x v="91"/>
    <s v="Budj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Bukama"/>
    <s v="AFRDRC009002001"/>
    <x v="6"/>
    <x v="88"/>
    <s v="Bukama"/>
    <n v="37"/>
    <n v="36"/>
    <n v="27"/>
    <n v="34"/>
    <n v="23"/>
    <n v="0"/>
    <m/>
    <n v="0"/>
    <m/>
    <m/>
    <m/>
    <n v="1"/>
    <n v="4"/>
    <m/>
    <m/>
    <n v="1"/>
    <m/>
    <m/>
    <n v="23"/>
    <m/>
    <m/>
    <m/>
    <m/>
    <m/>
    <m/>
    <m/>
    <n v="5"/>
    <n v="3"/>
    <m/>
    <n v="5"/>
    <m/>
    <m/>
    <m/>
    <m/>
    <n v="2"/>
    <m/>
    <n v="5"/>
    <n v="20"/>
    <n v="50"/>
    <n v="27"/>
    <n v="57"/>
    <n v="27"/>
    <n v="17"/>
    <n v="14"/>
    <n v="20"/>
    <n v="8"/>
    <n v="4"/>
    <n v="4"/>
    <n v="4"/>
    <n v="6"/>
    <n v="11"/>
    <n v="1"/>
    <n v="476"/>
  </r>
  <r>
    <s v="DR CongoKasaiBulape"/>
    <s v="AFRDRC010003012"/>
    <x v="6"/>
    <x v="90"/>
    <s v="Bulap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Bulu"/>
    <s v="AFRDRC004006003"/>
    <x v="6"/>
    <x v="91"/>
    <s v="Bul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Bulungu"/>
    <s v="AFRDRC003004004"/>
    <x v="6"/>
    <x v="86"/>
    <s v="Bul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Bumba"/>
    <s v="AFRDRC004003005"/>
    <x v="6"/>
    <x v="98"/>
    <s v="Bu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Bumbu"/>
    <s v="AFRDRC001001001"/>
    <x v="6"/>
    <x v="89"/>
    <s v="Bumb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Bunia"/>
    <s v="AFRDRC005007006"/>
    <x v="6"/>
    <x v="80"/>
    <s v="Bunia"/>
    <n v="0"/>
    <n v="0"/>
    <n v="0"/>
    <n v="0"/>
    <n v="0"/>
    <n v="0"/>
    <m/>
    <n v="0"/>
    <n v="0"/>
    <m/>
    <m/>
    <m/>
    <m/>
    <m/>
    <m/>
    <m/>
    <m/>
    <n v="5"/>
    <m/>
    <m/>
    <n v="1"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n v="7"/>
  </r>
  <r>
    <s v="DR CongoLualabaBunkeya"/>
    <s v="AFRDRC009003002"/>
    <x v="6"/>
    <x v="101"/>
    <s v="Bunkeya"/>
    <n v="0"/>
    <n v="0"/>
    <n v="2"/>
    <n v="1"/>
    <n v="5"/>
    <n v="0"/>
    <m/>
    <n v="0"/>
    <n v="0"/>
    <m/>
    <m/>
    <m/>
    <m/>
    <n v="1"/>
    <m/>
    <m/>
    <m/>
    <m/>
    <n v="1"/>
    <m/>
    <m/>
    <m/>
    <m/>
    <m/>
    <m/>
    <m/>
    <m/>
    <m/>
    <m/>
    <n v="4"/>
    <m/>
    <m/>
    <n v="1"/>
    <m/>
    <m/>
    <m/>
    <m/>
    <m/>
    <m/>
    <m/>
    <m/>
    <m/>
    <m/>
    <m/>
    <m/>
    <m/>
    <m/>
    <m/>
    <m/>
    <m/>
    <m/>
    <m/>
    <n v="15"/>
  </r>
  <r>
    <s v="DR CongoKasai CentralBunkonde"/>
    <s v="AFRDRC010004001"/>
    <x v="6"/>
    <x v="96"/>
    <s v="Bunko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Bunyakiri"/>
    <s v="AFRDRC006003001"/>
    <x v="6"/>
    <x v="87"/>
    <s v="Bunyakir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14"/>
    <m/>
    <m/>
    <m/>
    <m/>
    <m/>
    <m/>
    <m/>
    <m/>
    <m/>
    <m/>
    <m/>
    <m/>
    <m/>
    <m/>
    <n v="14"/>
  </r>
  <r>
    <s v="DR CongoNord UbangiBusinga"/>
    <s v="AFRDRC004005003"/>
    <x v="6"/>
    <x v="79"/>
    <s v="Bus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Buta"/>
    <s v="AFRDRC005004001"/>
    <x v="6"/>
    <x v="81"/>
    <s v="Buta"/>
    <n v="0"/>
    <n v="0"/>
    <n v="0"/>
    <n v="0"/>
    <n v="0"/>
    <n v="0"/>
    <m/>
    <n v="0"/>
    <n v="0"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DR CongoNord KivuButembo"/>
    <s v="AFRDRC008002001"/>
    <x v="6"/>
    <x v="82"/>
    <s v="Butemb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Butumba"/>
    <s v="AFRDRC009002002"/>
    <x v="6"/>
    <x v="88"/>
    <s v="Butumba"/>
    <n v="100"/>
    <n v="12"/>
    <n v="27"/>
    <n v="19"/>
    <n v="17"/>
    <n v="8"/>
    <n v="20"/>
    <n v="3"/>
    <m/>
    <m/>
    <m/>
    <n v="5"/>
    <m/>
    <n v="2"/>
    <m/>
    <m/>
    <m/>
    <m/>
    <n v="1"/>
    <m/>
    <m/>
    <m/>
    <m/>
    <m/>
    <m/>
    <m/>
    <m/>
    <m/>
    <m/>
    <n v="2"/>
    <m/>
    <m/>
    <m/>
    <m/>
    <n v="3"/>
    <m/>
    <n v="5"/>
    <n v="20"/>
    <n v="1"/>
    <n v="22"/>
    <n v="8"/>
    <m/>
    <m/>
    <m/>
    <n v="8"/>
    <m/>
    <m/>
    <m/>
    <m/>
    <n v="1"/>
    <m/>
    <m/>
    <n v="284"/>
  </r>
  <r>
    <s v="DR CongoSud UbangiBwamanda"/>
    <s v="AFRDRC004006008"/>
    <x v="6"/>
    <x v="91"/>
    <s v="Bwam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6"/>
    <x v="97"/>
    <s v="Citenge"/>
    <n v="0"/>
    <n v="0"/>
    <n v="0"/>
    <n v="0"/>
    <n v="0"/>
    <n v="1"/>
    <n v="0"/>
    <n v="0"/>
    <n v="0"/>
    <m/>
    <m/>
    <m/>
    <m/>
    <m/>
    <m/>
    <m/>
    <m/>
    <m/>
    <m/>
    <n v="2"/>
    <m/>
    <n v="1"/>
    <m/>
    <m/>
    <m/>
    <m/>
    <m/>
    <m/>
    <m/>
    <n v="1"/>
    <m/>
    <m/>
    <m/>
    <m/>
    <m/>
    <n v="2"/>
    <n v="15"/>
    <m/>
    <m/>
    <m/>
    <m/>
    <m/>
    <n v="1"/>
    <m/>
    <m/>
    <m/>
    <n v="1"/>
    <n v="1"/>
    <n v="1"/>
    <m/>
    <m/>
    <m/>
    <m/>
  </r>
  <r>
    <s v="DR CongoIturiDamas"/>
    <s v="AFRDRC005009002"/>
    <x v="6"/>
    <x v="80"/>
    <s v="Damas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Dekese"/>
    <s v="AFRDRC010003006"/>
    <x v="6"/>
    <x v="90"/>
    <s v="Dekes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Demba"/>
    <s v="AFRDRC010004006"/>
    <x v="6"/>
    <x v="96"/>
    <s v="De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Dibaya"/>
    <s v="AFRDRC010004002"/>
    <x v="6"/>
    <x v="96"/>
    <s v="Dibay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lDibindi"/>
    <s v="AFRDRC011002005"/>
    <x v="6"/>
    <x v="97"/>
    <s v="Dibindi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n v="10"/>
    <n v="15"/>
    <n v="3"/>
    <m/>
    <n v="5"/>
    <m/>
    <m/>
    <m/>
    <m/>
    <m/>
    <n v="3"/>
    <m/>
    <m/>
    <n v="1"/>
    <n v="1"/>
    <n v="1"/>
    <n v="3"/>
    <n v="42"/>
  </r>
  <r>
    <s v="DR CongoKasai OrientallBonzola"/>
    <s v="AFRDRC011002004"/>
    <x v="6"/>
    <x v="97"/>
    <s v="Dibindi"/>
    <n v="0"/>
    <n v="0"/>
    <n v="0"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n v="3"/>
    <m/>
    <m/>
    <m/>
    <m/>
    <m/>
    <n v="3"/>
    <m/>
    <m/>
    <m/>
    <m/>
    <m/>
    <m/>
    <m/>
    <m/>
    <m/>
    <m/>
    <m/>
    <m/>
  </r>
  <r>
    <s v="DR CongoSankuruDikungu Tshumbe"/>
    <s v="AFRDRC011003011"/>
    <x v="6"/>
    <x v="95"/>
    <s v="Dikungu Tshu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Dilala"/>
    <s v="AFRDRC009003001"/>
    <x v="6"/>
    <x v="101"/>
    <s v="Dil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4"/>
    <n v="1"/>
    <n v="3"/>
    <n v="7"/>
    <n v="16"/>
  </r>
  <r>
    <s v="DR CongoLualabaDilolo"/>
    <s v="AFRDRC009005001"/>
    <x v="6"/>
    <x v="101"/>
    <s v="Dilo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Diulu"/>
    <s v="AFRDRC011002008"/>
    <x v="6"/>
    <x v="97"/>
    <s v="Diulu"/>
    <n v="0"/>
    <n v="0"/>
    <n v="0"/>
    <n v="0"/>
    <n v="0"/>
    <n v="0"/>
    <m/>
    <n v="0"/>
    <n v="0"/>
    <m/>
    <m/>
    <m/>
    <m/>
    <m/>
    <m/>
    <m/>
    <m/>
    <m/>
    <m/>
    <m/>
    <m/>
    <n v="1"/>
    <m/>
    <m/>
    <m/>
    <m/>
    <m/>
    <m/>
    <m/>
    <m/>
    <m/>
    <n v="2"/>
    <n v="2"/>
    <n v="9"/>
    <n v="20"/>
    <n v="13"/>
    <n v="25"/>
    <n v="3"/>
    <m/>
    <n v="2"/>
    <n v="2"/>
    <m/>
    <m/>
    <m/>
    <m/>
    <m/>
    <n v="2"/>
    <m/>
    <m/>
    <m/>
    <m/>
    <n v="1"/>
    <n v="82"/>
  </r>
  <r>
    <s v="DR CongoSankuruDjalo Ndjeka"/>
    <s v="AFRDRC011003001"/>
    <x v="6"/>
    <x v="95"/>
    <s v="Djalo Ndje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Djolu"/>
    <s v="AFRDRC004004008"/>
    <x v="6"/>
    <x v="94"/>
    <s v="Djol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Djombo"/>
    <s v="AFRDRC004002002"/>
    <x v="6"/>
    <x v="93"/>
    <s v="Djo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Djuma"/>
    <s v="AFRDRC003004005"/>
    <x v="6"/>
    <x v="86"/>
    <s v="Dju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Doruma"/>
    <s v="AFRDRC005006008"/>
    <x v="6"/>
    <x v="80"/>
    <s v="Dorum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Drodro"/>
    <s v="AFRDRC005009003"/>
    <x v="6"/>
    <x v="80"/>
    <s v="Drodr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Dungu"/>
    <s v="AFRDRC005006009"/>
    <x v="6"/>
    <x v="78"/>
    <s v="D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Faradje"/>
    <s v="AFRDRC005006012"/>
    <x v="6"/>
    <x v="78"/>
    <s v="Faradj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Fataki"/>
    <s v="AFRDRC005009004"/>
    <x v="6"/>
    <x v="80"/>
    <s v="Fatak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Ferekeni"/>
    <s v="AFRDRC007003003"/>
    <x v="6"/>
    <x v="83"/>
    <s v="Fereken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Feshi"/>
    <s v="AFRDRC003003001"/>
    <x v="6"/>
    <x v="99"/>
    <s v="Fesh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Fizi"/>
    <s v="AFRDRC006004002"/>
    <x v="6"/>
    <x v="87"/>
    <s v="Fizi"/>
    <n v="46"/>
    <n v="45"/>
    <n v="41"/>
    <n v="45"/>
    <n v="38"/>
    <n v="38"/>
    <n v="29"/>
    <n v="22"/>
    <m/>
    <m/>
    <n v="26"/>
    <n v="19"/>
    <n v="13"/>
    <n v="16"/>
    <n v="31"/>
    <m/>
    <n v="18"/>
    <n v="32"/>
    <n v="37"/>
    <n v="44"/>
    <n v="69"/>
    <n v="57"/>
    <n v="37"/>
    <n v="36"/>
    <n v="26"/>
    <n v="25"/>
    <n v="35"/>
    <n v="34"/>
    <n v="31"/>
    <n v="38"/>
    <n v="26"/>
    <n v="30"/>
    <n v="50"/>
    <n v="60"/>
    <n v="36"/>
    <n v="31"/>
    <n v="21"/>
    <n v="41"/>
    <n v="28"/>
    <n v="27"/>
    <n v="19"/>
    <n v="23"/>
    <n v="30"/>
    <n v="59"/>
    <n v="105"/>
    <n v="123"/>
    <n v="152"/>
    <n v="232"/>
    <n v="68"/>
    <n v="65"/>
    <n v="78"/>
    <n v="78"/>
    <n v="2310"/>
  </r>
  <r>
    <s v="DR CongoLualabaFungurume"/>
    <s v="AFRDRC009003003"/>
    <x v="6"/>
    <x v="101"/>
    <s v="Fungurume"/>
    <n v="19"/>
    <n v="13"/>
    <n v="0"/>
    <n v="24"/>
    <n v="23"/>
    <n v="5"/>
    <n v="14"/>
    <n v="8"/>
    <n v="12"/>
    <n v="22"/>
    <m/>
    <n v="11"/>
    <m/>
    <n v="6"/>
    <m/>
    <n v="3"/>
    <m/>
    <m/>
    <n v="4"/>
    <n v="5"/>
    <n v="4"/>
    <n v="41"/>
    <n v="9"/>
    <m/>
    <m/>
    <m/>
    <m/>
    <m/>
    <m/>
    <n v="1"/>
    <m/>
    <m/>
    <m/>
    <m/>
    <m/>
    <m/>
    <m/>
    <m/>
    <m/>
    <m/>
    <m/>
    <m/>
    <m/>
    <m/>
    <m/>
    <n v="22"/>
    <n v="6"/>
    <n v="11"/>
    <n v="5"/>
    <n v="5"/>
    <n v="2"/>
    <n v="4"/>
    <n v="279"/>
  </r>
  <r>
    <s v="DR CongoNord UbangiGbadolite"/>
    <s v="AFRDRC004007001"/>
    <x v="6"/>
    <x v="79"/>
    <s v="Gbadolit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Gemena"/>
    <s v="AFRDRC004006009"/>
    <x v="6"/>
    <x v="91"/>
    <s v="Gemen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Gethy"/>
    <s v="AFRDRC005007007"/>
    <x v="6"/>
    <x v="80"/>
    <s v="Gethy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Goma"/>
    <s v="AFRDRC008004001"/>
    <x v="6"/>
    <x v="82"/>
    <s v="Goma"/>
    <n v="8"/>
    <n v="9"/>
    <n v="11"/>
    <n v="14"/>
    <n v="0"/>
    <n v="11"/>
    <n v="8"/>
    <n v="13"/>
    <m/>
    <n v="15"/>
    <n v="11"/>
    <n v="7"/>
    <n v="12"/>
    <n v="10"/>
    <m/>
    <n v="8"/>
    <m/>
    <n v="12"/>
    <n v="23"/>
    <n v="20"/>
    <n v="17"/>
    <n v="45"/>
    <n v="55"/>
    <n v="45"/>
    <n v="35"/>
    <n v="33"/>
    <n v="48"/>
    <n v="59"/>
    <n v="57"/>
    <n v="157"/>
    <n v="127"/>
    <n v="114"/>
    <n v="89"/>
    <n v="133"/>
    <n v="110"/>
    <n v="93"/>
    <n v="71"/>
    <n v="67"/>
    <n v="73"/>
    <n v="61"/>
    <n v="45"/>
    <n v="29"/>
    <n v="55"/>
    <n v="56"/>
    <n v="53"/>
    <n v="30"/>
    <n v="31"/>
    <n v="30"/>
    <n v="36"/>
    <n v="51"/>
    <n v="40"/>
    <n v="32"/>
    <n v="2169"/>
  </r>
  <r>
    <s v="DR CongoHaut UeleGombari"/>
    <s v="AFRDRC005006004"/>
    <x v="6"/>
    <x v="78"/>
    <s v="Gombar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Gombe"/>
    <s v="AFRDRC001002002"/>
    <x v="6"/>
    <x v="89"/>
    <s v="Gombe"/>
    <n v="3"/>
    <n v="1"/>
    <n v="2"/>
    <n v="0"/>
    <n v="1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7"/>
  </r>
  <r>
    <s v="DR CongoKongo CentralGombe Matadi"/>
    <s v="AFRDRC002003005"/>
    <x v="6"/>
    <x v="100"/>
    <s v="Gombe Matad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Gungu"/>
    <s v="AFRDRC003004008"/>
    <x v="6"/>
    <x v="86"/>
    <s v="G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Goma"/>
    <s v="AFRDRC008004001"/>
    <x v="6"/>
    <x v="82"/>
    <s v="Hauts- Plateaux"/>
    <n v="0"/>
    <n v="0"/>
    <n v="0"/>
    <n v="0"/>
    <n v="0"/>
    <n v="0"/>
    <m/>
    <n v="0"/>
    <m/>
    <m/>
    <m/>
    <m/>
    <m/>
    <m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Hauts-plateaux "/>
    <m/>
    <x v="6"/>
    <x v="87"/>
    <s v="Hauts-plateaux "/>
    <n v="0"/>
    <m/>
    <m/>
    <m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Ibanda"/>
    <s v="AFRDRC006001002"/>
    <x v="6"/>
    <x v="87"/>
    <s v="Ibanda"/>
    <n v="1"/>
    <n v="2"/>
    <n v="0"/>
    <n v="2"/>
    <n v="1"/>
    <n v="2"/>
    <n v="0"/>
    <n v="0"/>
    <m/>
    <m/>
    <m/>
    <n v="1"/>
    <m/>
    <n v="2"/>
    <m/>
    <m/>
    <m/>
    <n v="1"/>
    <n v="1"/>
    <m/>
    <m/>
    <m/>
    <m/>
    <n v="2"/>
    <n v="2"/>
    <m/>
    <n v="9"/>
    <n v="14"/>
    <n v="21"/>
    <n v="28"/>
    <m/>
    <n v="12"/>
    <m/>
    <n v="10"/>
    <n v="7"/>
    <n v="6"/>
    <n v="7"/>
    <n v="8"/>
    <n v="4"/>
    <n v="1"/>
    <n v="2"/>
    <n v="3"/>
    <m/>
    <n v="2"/>
    <n v="4"/>
    <n v="4"/>
    <n v="4"/>
    <m/>
    <n v="5"/>
    <n v="10"/>
    <n v="6"/>
    <n v="8"/>
    <n v="192"/>
  </r>
  <r>
    <s v="DR CongoEquateurIboko"/>
    <s v="AFRDRC004002004"/>
    <x v="6"/>
    <x v="93"/>
    <s v="Ib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Idiofa"/>
    <s v="AFRDRC003004012"/>
    <x v="6"/>
    <x v="86"/>
    <s v="Idiof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Idjwi"/>
    <s v="AFRDRC006003002"/>
    <x v="6"/>
    <x v="87"/>
    <s v="Idjwi"/>
    <n v="0"/>
    <n v="0"/>
    <n v="0"/>
    <n v="0"/>
    <n v="0"/>
    <n v="0"/>
    <n v="10"/>
    <n v="9"/>
    <m/>
    <m/>
    <n v="21"/>
    <n v="48"/>
    <n v="58"/>
    <n v="32"/>
    <n v="47"/>
    <m/>
    <n v="40"/>
    <n v="91"/>
    <n v="80"/>
    <n v="89"/>
    <n v="47"/>
    <m/>
    <n v="62"/>
    <n v="66"/>
    <n v="77"/>
    <n v="57"/>
    <n v="33"/>
    <n v="31"/>
    <n v="27"/>
    <n v="25"/>
    <n v="19"/>
    <n v="32"/>
    <n v="28"/>
    <n v="28"/>
    <n v="16"/>
    <n v="14"/>
    <n v="11"/>
    <n v="12"/>
    <n v="9"/>
    <n v="15"/>
    <n v="23"/>
    <n v="10"/>
    <n v="9"/>
    <n v="7"/>
    <n v="6"/>
    <n v="4"/>
    <n v="5"/>
    <n v="20"/>
    <n v="16"/>
    <n v="13"/>
    <n v="12"/>
    <n v="13"/>
    <n v="1272"/>
  </r>
  <r>
    <s v="DR CongoTshuapaIkela"/>
    <s v="AFRDRC004004010"/>
    <x v="6"/>
    <x v="94"/>
    <s v="Ike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Ilebo"/>
    <s v="AFRDRC010003010"/>
    <x v="6"/>
    <x v="90"/>
    <s v="Ile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Inga"/>
    <s v="AFRDRC002001003"/>
    <x v="6"/>
    <x v="100"/>
    <s v="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Ingende"/>
    <s v="AFRDRC004002012"/>
    <x v="6"/>
    <x v="93"/>
    <s v="Inge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Inongo"/>
    <s v="AFRDRC003005002"/>
    <x v="6"/>
    <x v="92"/>
    <s v="In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n v="2"/>
    <m/>
    <n v="1"/>
    <n v="1"/>
    <n v="1"/>
    <m/>
    <n v="2"/>
    <m/>
    <m/>
    <n v="3"/>
    <n v="1"/>
    <m/>
    <m/>
    <m/>
    <m/>
    <m/>
    <m/>
    <m/>
    <m/>
    <m/>
    <m/>
    <m/>
    <m/>
    <m/>
    <m/>
    <m/>
    <m/>
    <n v="11"/>
  </r>
  <r>
    <s v="DR CongoKwiluIpamu"/>
    <s v="AFRDRC003004013"/>
    <x v="6"/>
    <x v="86"/>
    <s v="Ipamu"/>
    <n v="0"/>
    <n v="0"/>
    <n v="0"/>
    <n v="0"/>
    <n v="0"/>
    <n v="0"/>
    <m/>
    <n v="0"/>
    <n v="0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EquateurIrebu"/>
    <s v="AFRDRC004002015"/>
    <x v="6"/>
    <x v="93"/>
    <s v="Ireb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4"/>
    <m/>
    <m/>
    <m/>
    <m/>
    <m/>
    <m/>
    <m/>
    <n v="5"/>
  </r>
  <r>
    <s v="DR CongoTshopoIsangi"/>
    <s v="AFRDRC005002006"/>
    <x v="6"/>
    <x v="85"/>
    <s v="Isan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Isiro"/>
    <s v="AFRDRC005006006"/>
    <x v="6"/>
    <x v="78"/>
    <s v="Isir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Itebero"/>
    <m/>
    <x v="6"/>
    <x v="82"/>
    <s v="Iteber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Itombwe"/>
    <s v="AFRDRC006005001"/>
    <x v="6"/>
    <x v="87"/>
    <s v="Itombw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m/>
    <m/>
    <m/>
    <m/>
    <m/>
    <m/>
    <m/>
    <n v="0"/>
  </r>
  <r>
    <s v="DR CongoIturiJiba"/>
    <s v="AFRDRC005009005"/>
    <x v="6"/>
    <x v="80"/>
    <s v="Ji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Kabalo"/>
    <s v="AFRDRC009007001"/>
    <x v="6"/>
    <x v="84"/>
    <s v="Kabalo"/>
    <n v="0"/>
    <n v="0"/>
    <n v="1"/>
    <n v="0"/>
    <n v="0"/>
    <n v="0"/>
    <m/>
    <n v="0"/>
    <m/>
    <m/>
    <n v="1"/>
    <n v="8"/>
    <n v="6"/>
    <n v="4"/>
    <m/>
    <m/>
    <m/>
    <n v="1"/>
    <m/>
    <m/>
    <m/>
    <m/>
    <m/>
    <m/>
    <m/>
    <m/>
    <m/>
    <m/>
    <n v="2"/>
    <n v="1"/>
    <m/>
    <m/>
    <m/>
    <m/>
    <m/>
    <n v="3"/>
    <n v="3"/>
    <m/>
    <n v="2"/>
    <n v="7"/>
    <n v="11"/>
    <n v="24"/>
    <n v="22"/>
    <n v="22"/>
    <n v="9"/>
    <n v="6"/>
    <n v="1"/>
    <n v="9"/>
    <m/>
    <m/>
    <m/>
    <n v="2"/>
    <n v="145"/>
  </r>
  <r>
    <s v="DR CongoManiemaKabambare"/>
    <s v="AFRDRC007004004"/>
    <x v="6"/>
    <x v="83"/>
    <s v="Kabambar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bare"/>
    <s v="AFRDRC006002001"/>
    <x v="6"/>
    <x v="87"/>
    <s v="Kabare"/>
    <n v="1"/>
    <n v="0"/>
    <n v="64"/>
    <n v="55"/>
    <n v="15"/>
    <n v="1"/>
    <n v="0"/>
    <n v="1"/>
    <m/>
    <m/>
    <m/>
    <m/>
    <m/>
    <n v="1"/>
    <m/>
    <m/>
    <m/>
    <m/>
    <m/>
    <m/>
    <n v="1"/>
    <n v="1"/>
    <m/>
    <m/>
    <n v="1"/>
    <n v="1"/>
    <n v="1"/>
    <n v="4"/>
    <n v="1"/>
    <n v="3"/>
    <m/>
    <m/>
    <m/>
    <n v="8"/>
    <n v="5"/>
    <n v="15"/>
    <n v="9"/>
    <n v="1"/>
    <n v="6"/>
    <n v="10"/>
    <n v="3"/>
    <n v="3"/>
    <n v="4"/>
    <m/>
    <n v="1"/>
    <n v="4"/>
    <n v="1"/>
    <n v="1"/>
    <n v="5"/>
    <m/>
    <n v="7"/>
    <n v="14"/>
    <n v="248"/>
  </r>
  <r>
    <s v="DR CongoKasai OrientalKabeya Kamuanga"/>
    <s v="AFRDRC011004001"/>
    <x v="6"/>
    <x v="97"/>
    <s v="Kabeya Kamu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n v="1"/>
  </r>
  <r>
    <s v="DR CongoLomamiKabinda"/>
    <s v="AFRDRC011001001"/>
    <x v="6"/>
    <x v="102"/>
    <s v="Kabinda"/>
    <n v="0"/>
    <n v="0"/>
    <n v="0"/>
    <n v="0"/>
    <n v="1"/>
    <n v="0"/>
    <m/>
    <n v="0"/>
    <n v="0"/>
    <m/>
    <m/>
    <m/>
    <m/>
    <m/>
    <m/>
    <m/>
    <m/>
    <m/>
    <m/>
    <m/>
    <m/>
    <m/>
    <m/>
    <m/>
    <m/>
    <n v="5"/>
    <m/>
    <n v="1"/>
    <n v="5"/>
    <n v="3"/>
    <m/>
    <m/>
    <m/>
    <m/>
    <n v="3"/>
    <n v="2"/>
    <n v="14"/>
    <m/>
    <n v="8"/>
    <m/>
    <n v="7"/>
    <m/>
    <m/>
    <n v="1"/>
    <n v="10"/>
    <m/>
    <m/>
    <m/>
    <m/>
    <m/>
    <m/>
    <m/>
    <n v="60"/>
  </r>
  <r>
    <s v="DR CongoTshopoKabondo"/>
    <s v="AFRDRC005001003"/>
    <x v="6"/>
    <x v="85"/>
    <s v="Kabond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abondo-Dianda"/>
    <s v="AFRDRC009002003"/>
    <x v="6"/>
    <x v="88"/>
    <s v="Kabondo Dianda"/>
    <n v="13"/>
    <n v="15"/>
    <n v="14"/>
    <n v="12"/>
    <n v="0"/>
    <n v="10"/>
    <n v="13"/>
    <n v="14"/>
    <n v="89"/>
    <n v="55"/>
    <m/>
    <n v="3"/>
    <n v="3"/>
    <m/>
    <m/>
    <n v="2"/>
    <m/>
    <m/>
    <m/>
    <m/>
    <m/>
    <m/>
    <m/>
    <m/>
    <m/>
    <m/>
    <m/>
    <m/>
    <m/>
    <m/>
    <m/>
    <m/>
    <m/>
    <m/>
    <m/>
    <m/>
    <m/>
    <m/>
    <n v="5"/>
    <m/>
    <n v="3"/>
    <n v="5"/>
    <n v="2"/>
    <n v="1"/>
    <n v="1"/>
    <n v="1"/>
    <m/>
    <m/>
    <m/>
    <n v="3"/>
    <m/>
    <n v="3"/>
    <n v="267"/>
  </r>
  <r>
    <s v="DR CongoHaut LomamiKabongo"/>
    <s v="AFRDRC009002005"/>
    <x v="6"/>
    <x v="88"/>
    <s v="Kabongo"/>
    <n v="0"/>
    <n v="0"/>
    <n v="0"/>
    <n v="0"/>
    <n v="16"/>
    <n v="0"/>
    <m/>
    <n v="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n v="4"/>
    <m/>
    <n v="1"/>
    <m/>
    <n v="22"/>
  </r>
  <r>
    <s v="DR CongoSud KivuKadutu"/>
    <s v="AFRDRC006001003"/>
    <x v="6"/>
    <x v="87"/>
    <s v="Kadutu"/>
    <n v="2"/>
    <n v="4"/>
    <n v="4"/>
    <n v="0"/>
    <n v="3"/>
    <n v="3"/>
    <n v="0"/>
    <n v="3"/>
    <m/>
    <m/>
    <n v="1"/>
    <n v="1"/>
    <n v="7"/>
    <m/>
    <m/>
    <m/>
    <n v="9"/>
    <n v="2"/>
    <m/>
    <m/>
    <m/>
    <m/>
    <n v="3"/>
    <n v="12"/>
    <n v="14"/>
    <m/>
    <n v="10"/>
    <n v="5"/>
    <n v="16"/>
    <n v="19"/>
    <n v="21"/>
    <n v="22"/>
    <n v="12"/>
    <n v="7"/>
    <n v="5"/>
    <n v="4"/>
    <n v="4"/>
    <n v="6"/>
    <n v="5"/>
    <n v="3"/>
    <n v="2"/>
    <n v="2"/>
    <m/>
    <n v="7"/>
    <n v="2"/>
    <n v="1"/>
    <m/>
    <m/>
    <n v="3"/>
    <n v="2"/>
    <n v="5"/>
    <n v="7"/>
    <n v="238"/>
  </r>
  <r>
    <s v="DR CongoLualabaKafakumba"/>
    <s v="AFRDRC009005003"/>
    <x v="6"/>
    <x v="101"/>
    <s v="Kafakumba"/>
    <n v="9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9"/>
  </r>
  <r>
    <s v="DR CongoHaut KatangaKafubu"/>
    <s v="AFRDRC009001003"/>
    <x v="6"/>
    <x v="103"/>
    <s v="Kafubu"/>
    <n v="3"/>
    <n v="1"/>
    <n v="0"/>
    <n v="0"/>
    <n v="3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7"/>
  </r>
  <r>
    <s v="DR CongoKwangoKahemba"/>
    <s v="AFRDRC003003004"/>
    <x v="6"/>
    <x v="99"/>
    <s v="Kahe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Kailo"/>
    <s v="AFRDRC007002001"/>
    <x v="6"/>
    <x v="83"/>
    <s v="Kailo"/>
    <n v="0"/>
    <n v="0"/>
    <n v="0"/>
    <n v="0"/>
    <n v="0"/>
    <n v="0"/>
    <m/>
    <n v="0"/>
    <n v="0"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n v="7"/>
    <n v="16"/>
    <m/>
    <n v="8"/>
    <m/>
    <m/>
    <m/>
    <m/>
    <n v="1"/>
    <n v="1"/>
    <m/>
    <m/>
    <m/>
    <n v="34"/>
  </r>
  <r>
    <s v="DR CongoKwangoKajiji"/>
    <s v="AFRDRC003003005"/>
    <x v="6"/>
    <x v="99"/>
    <s v="Kajij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akenge"/>
    <s v="AFRDRC010003013"/>
    <x v="6"/>
    <x v="90"/>
    <s v="Kak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Kalamba"/>
    <s v="AFRDRC009005004"/>
    <x v="6"/>
    <x v="101"/>
    <s v="Kala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Kalambayi Kabanga"/>
    <s v="AFRDRC011001015"/>
    <x v="6"/>
    <x v="102"/>
    <s v="Kalambayi Kabanga"/>
    <n v="3"/>
    <n v="4"/>
    <n v="5"/>
    <n v="3"/>
    <n v="8"/>
    <n v="5"/>
    <n v="2"/>
    <n v="3"/>
    <n v="2"/>
    <n v="9"/>
    <m/>
    <n v="20"/>
    <n v="19"/>
    <n v="15"/>
    <n v="15"/>
    <n v="14"/>
    <n v="12"/>
    <n v="4"/>
    <m/>
    <n v="9"/>
    <n v="8"/>
    <m/>
    <n v="8"/>
    <m/>
    <n v="5"/>
    <m/>
    <m/>
    <m/>
    <m/>
    <m/>
    <m/>
    <m/>
    <n v="1"/>
    <m/>
    <m/>
    <m/>
    <m/>
    <m/>
    <m/>
    <m/>
    <m/>
    <m/>
    <m/>
    <m/>
    <m/>
    <n v="2"/>
    <n v="3"/>
    <n v="2"/>
    <m/>
    <n v="1"/>
    <m/>
    <n v="7"/>
    <n v="189"/>
  </r>
  <r>
    <s v="DR CongoKinshasaKalamu I"/>
    <s v="AFRDRC001003001"/>
    <x v="6"/>
    <x v="89"/>
    <s v="Kalamu I"/>
    <n v="0"/>
    <n v="0"/>
    <n v="0"/>
    <n v="0"/>
    <n v="5"/>
    <n v="1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8"/>
  </r>
  <r>
    <s v="DR CongoKinshasaKalamu II"/>
    <s v="AFRDRC001003002"/>
    <x v="6"/>
    <x v="89"/>
    <s v="Kalamu I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lehe"/>
    <s v="AFRDRC006003005"/>
    <x v="6"/>
    <x v="87"/>
    <s v="Kaleh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n v="36"/>
    <n v="58"/>
    <n v="19"/>
    <n v="46"/>
    <n v="26"/>
    <n v="26"/>
    <n v="20"/>
    <n v="26"/>
    <n v="24"/>
    <n v="23"/>
    <n v="31"/>
    <n v="38"/>
    <n v="13"/>
    <n v="10"/>
    <n v="7"/>
    <n v="6"/>
    <n v="18"/>
    <n v="17"/>
    <n v="12"/>
    <n v="456"/>
  </r>
  <r>
    <s v="DR CongoTanganyikaKalemie"/>
    <s v="AFRDRC009007002"/>
    <x v="6"/>
    <x v="84"/>
    <s v="Kalemie"/>
    <n v="26"/>
    <n v="22"/>
    <n v="20"/>
    <n v="18"/>
    <n v="15"/>
    <n v="16"/>
    <n v="27"/>
    <n v="0"/>
    <n v="73"/>
    <n v="52"/>
    <n v="10"/>
    <n v="64"/>
    <n v="56"/>
    <n v="32"/>
    <n v="18"/>
    <n v="23"/>
    <n v="18"/>
    <n v="16"/>
    <n v="10"/>
    <n v="8"/>
    <n v="5"/>
    <m/>
    <m/>
    <m/>
    <n v="10"/>
    <m/>
    <n v="24"/>
    <n v="9"/>
    <n v="9"/>
    <n v="8"/>
    <n v="37"/>
    <n v="74"/>
    <n v="70"/>
    <n v="80"/>
    <n v="65"/>
    <n v="38"/>
    <n v="25"/>
    <n v="32"/>
    <n v="21"/>
    <n v="37"/>
    <n v="46"/>
    <n v="38"/>
    <n v="33"/>
    <n v="29"/>
    <n v="31"/>
    <n v="34"/>
    <n v="23"/>
    <n v="23"/>
    <n v="16"/>
    <n v="23"/>
    <n v="62"/>
    <n v="47"/>
    <n v="1473"/>
  </r>
  <r>
    <s v="DR CongoLomamiKalenda"/>
    <s v="AFRDRC011001008"/>
    <x v="6"/>
    <x v="102"/>
    <s v="Kale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Kalima"/>
    <s v="AFRDRC007002002"/>
    <x v="6"/>
    <x v="83"/>
    <s v="Kali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lole"/>
    <s v="AFRDRC006005006"/>
    <x v="6"/>
    <x v="87"/>
    <s v="Kalol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Kalomba"/>
    <s v="AFRDRC010004009"/>
    <x v="6"/>
    <x v="96"/>
    <s v="Kalo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alonda Est"/>
    <s v="AFRDRC011001002"/>
    <x v="6"/>
    <x v="90"/>
    <s v="Kalonda Est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Kalenda"/>
    <s v="AFRDRC011001008"/>
    <x v="6"/>
    <x v="102"/>
    <s v="Kalonda Est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Kalonda Ouest"/>
    <s v="AFRDRC010002002"/>
    <x v="6"/>
    <x v="90"/>
    <s v="Kalonda Ouest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longe"/>
    <s v="AFRDRC006003006"/>
    <x v="6"/>
    <x v="87"/>
    <s v="Kalong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Itebero"/>
    <m/>
    <x v="6"/>
    <x v="82"/>
    <s v="Kalungut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Kamalondo"/>
    <s v="AFRDRC009006001"/>
    <x v="6"/>
    <x v="103"/>
    <s v="Kamalondo"/>
    <n v="2"/>
    <n v="3"/>
    <n v="2"/>
    <n v="2"/>
    <n v="0"/>
    <n v="7"/>
    <n v="5"/>
    <n v="0"/>
    <m/>
    <n v="1"/>
    <n v="7"/>
    <m/>
    <m/>
    <n v="1"/>
    <m/>
    <m/>
    <m/>
    <m/>
    <n v="1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n v="1"/>
    <n v="1"/>
    <n v="35"/>
  </r>
  <r>
    <s v="DR CongoLomamiKamana"/>
    <s v="AFRDRC011001005"/>
    <x v="6"/>
    <x v="102"/>
    <s v="Kaman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Itebero"/>
    <m/>
    <x v="6"/>
    <x v="82"/>
    <s v="Kamang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IturiKambala"/>
    <s v="AFRDRC005007008"/>
    <x v="6"/>
    <x v="80"/>
    <s v="Kamb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ambove"/>
    <s v="AFRDRC009004001"/>
    <x v="6"/>
    <x v="103"/>
    <s v="Kambove"/>
    <n v="0"/>
    <n v="0"/>
    <n v="0"/>
    <n v="0"/>
    <n v="0"/>
    <n v="0"/>
    <m/>
    <n v="0"/>
    <m/>
    <m/>
    <m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</r>
  <r>
    <s v="DR CongoLomamiKamiji"/>
    <s v="AFRDRC011001004"/>
    <x v="6"/>
    <x v="102"/>
    <s v="Kamij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amina"/>
    <s v="AFRDRC009002009"/>
    <x v="6"/>
    <x v="88"/>
    <s v="Kamina"/>
    <n v="0"/>
    <n v="0"/>
    <n v="0"/>
    <n v="0"/>
    <n v="0"/>
    <n v="0"/>
    <m/>
    <n v="0"/>
    <m/>
    <m/>
    <m/>
    <m/>
    <m/>
    <m/>
    <m/>
    <m/>
    <m/>
    <m/>
    <m/>
    <m/>
    <m/>
    <m/>
    <m/>
    <m/>
    <m/>
    <n v="2"/>
    <m/>
    <m/>
    <m/>
    <n v="7"/>
    <m/>
    <m/>
    <m/>
    <n v="2"/>
    <n v="7"/>
    <n v="1"/>
    <n v="17"/>
    <n v="30"/>
    <m/>
    <m/>
    <m/>
    <m/>
    <m/>
    <m/>
    <m/>
    <m/>
    <m/>
    <m/>
    <m/>
    <m/>
    <m/>
    <m/>
    <n v="66"/>
  </r>
  <r>
    <s v="DR CongoHaut LomamiKamina Base"/>
    <s v="AFRDRC009002008"/>
    <x v="6"/>
    <x v="88"/>
    <s v="Kamina Base"/>
    <n v="0"/>
    <m/>
    <m/>
    <m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mituga"/>
    <s v="AFRDRC006005002"/>
    <x v="6"/>
    <x v="87"/>
    <s v="Kamitug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amonya"/>
    <s v="AFRDRC010003002"/>
    <x v="6"/>
    <x v="90"/>
    <s v="Kamony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ampemba"/>
    <s v="AFRDRC009006002"/>
    <x v="6"/>
    <x v="103"/>
    <s v="Kampemba"/>
    <n v="133"/>
    <n v="128"/>
    <n v="125"/>
    <n v="152"/>
    <n v="112"/>
    <n v="91"/>
    <n v="89"/>
    <n v="61"/>
    <n v="61"/>
    <n v="37"/>
    <n v="46"/>
    <n v="23"/>
    <n v="22"/>
    <n v="6"/>
    <m/>
    <n v="13"/>
    <m/>
    <m/>
    <n v="4"/>
    <n v="2"/>
    <n v="1"/>
    <n v="2"/>
    <m/>
    <n v="4"/>
    <n v="2"/>
    <n v="1"/>
    <n v="2"/>
    <m/>
    <m/>
    <n v="2"/>
    <m/>
    <m/>
    <n v="2"/>
    <m/>
    <m/>
    <m/>
    <m/>
    <m/>
    <m/>
    <m/>
    <m/>
    <m/>
    <n v="7"/>
    <n v="5"/>
    <n v="2"/>
    <n v="3"/>
    <n v="5"/>
    <n v="5"/>
    <n v="5"/>
    <m/>
    <m/>
    <n v="2"/>
    <n v="1155"/>
  </r>
  <r>
    <s v="DR CongoManiemaKampene"/>
    <s v="AFRDRC007002003"/>
    <x v="6"/>
    <x v="83"/>
    <s v="Kampen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amwesha"/>
    <s v="AFRDRC010003001"/>
    <x v="6"/>
    <x v="90"/>
    <s v="Kamwesh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Kananga"/>
    <s v="AFRDRC010001001"/>
    <x v="6"/>
    <x v="96"/>
    <s v="Kan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Kandakanda"/>
    <s v="AFRDRC011001009"/>
    <x v="6"/>
    <x v="102"/>
    <s v="Kandak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Kangu"/>
    <s v="AFRDRC002001001"/>
    <x v="6"/>
    <x v="100"/>
    <s v="Ka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aniama"/>
    <s v="AFRDRC009002012"/>
    <x v="6"/>
    <x v="88"/>
    <s v="Kaniama"/>
    <n v="0"/>
    <n v="0"/>
    <n v="0"/>
    <n v="0"/>
    <n v="0"/>
    <n v="0"/>
    <m/>
    <n v="0"/>
    <m/>
    <m/>
    <m/>
    <m/>
    <m/>
    <m/>
    <m/>
    <m/>
    <m/>
    <m/>
    <m/>
    <m/>
    <m/>
    <n v="23"/>
    <n v="19"/>
    <m/>
    <n v="12"/>
    <m/>
    <m/>
    <m/>
    <m/>
    <m/>
    <m/>
    <m/>
    <m/>
    <m/>
    <m/>
    <m/>
    <m/>
    <n v="5"/>
    <m/>
    <m/>
    <m/>
    <m/>
    <m/>
    <m/>
    <m/>
    <m/>
    <m/>
    <m/>
    <m/>
    <m/>
    <m/>
    <m/>
    <n v="59"/>
  </r>
  <r>
    <s v="DR CongoSud KivuKaniola"/>
    <s v="AFRDRC006002003"/>
    <x v="6"/>
    <x v="87"/>
    <s v="Kaniol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Kansele"/>
    <s v="AFRDRC011002009"/>
    <x v="6"/>
    <x v="97"/>
    <s v="Kansel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n v="2"/>
    <n v="3"/>
    <n v="6"/>
    <n v="1"/>
    <m/>
    <n v="19"/>
    <n v="5"/>
    <m/>
    <n v="5"/>
    <m/>
    <m/>
    <n v="1"/>
    <m/>
    <m/>
    <m/>
    <m/>
    <m/>
    <n v="2"/>
    <m/>
    <m/>
    <m/>
    <n v="44"/>
  </r>
  <r>
    <s v="DR CongoTanganyikaKansimba"/>
    <s v="AFRDRC009007009"/>
    <x v="6"/>
    <x v="84"/>
    <s v="Kansimba"/>
    <n v="0"/>
    <n v="3"/>
    <n v="19"/>
    <n v="3"/>
    <n v="6"/>
    <n v="0"/>
    <m/>
    <n v="0"/>
    <m/>
    <m/>
    <m/>
    <n v="2"/>
    <m/>
    <m/>
    <m/>
    <m/>
    <m/>
    <m/>
    <m/>
    <n v="3"/>
    <m/>
    <m/>
    <m/>
    <m/>
    <m/>
    <m/>
    <m/>
    <m/>
    <m/>
    <m/>
    <n v="2"/>
    <m/>
    <m/>
    <m/>
    <m/>
    <m/>
    <m/>
    <m/>
    <n v="1"/>
    <n v="3"/>
    <m/>
    <m/>
    <m/>
    <m/>
    <n v="2"/>
    <n v="1"/>
    <n v="3"/>
    <n v="1"/>
    <m/>
    <m/>
    <m/>
    <n v="1"/>
    <n v="50"/>
  </r>
  <r>
    <s v="DR CongoKasaiKanzala"/>
    <s v="AFRDRC010002003"/>
    <x v="6"/>
    <x v="90"/>
    <s v="Kanz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Kanzenze"/>
    <s v="AFRDRC009003006"/>
    <x v="6"/>
    <x v="101"/>
    <s v="Kanzenze"/>
    <n v="10"/>
    <n v="11"/>
    <n v="6"/>
    <n v="6"/>
    <n v="3"/>
    <n v="0"/>
    <m/>
    <n v="0"/>
    <n v="0"/>
    <m/>
    <m/>
    <n v="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9"/>
  </r>
  <r>
    <s v="DR CongoLualabaKapanga"/>
    <s v="AFRDRC009005005"/>
    <x v="6"/>
    <x v="101"/>
    <s v="Kap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apolowe"/>
    <s v="AFRDRC009004002"/>
    <x v="6"/>
    <x v="103"/>
    <s v="Kapolowe"/>
    <n v="2"/>
    <n v="0"/>
    <n v="2"/>
    <n v="1"/>
    <n v="2"/>
    <n v="2"/>
    <n v="3"/>
    <n v="0"/>
    <m/>
    <m/>
    <m/>
    <m/>
    <m/>
    <m/>
    <m/>
    <m/>
    <m/>
    <m/>
    <n v="4"/>
    <n v="9"/>
    <n v="4"/>
    <n v="5"/>
    <m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n v="40"/>
  </r>
  <r>
    <s v="DR CongoNord UbangiKarawa"/>
    <s v="AFRDRC004005004"/>
    <x v="6"/>
    <x v="79"/>
    <s v="Kara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arisimbi"/>
    <s v="AFRDRC008004002"/>
    <x v="6"/>
    <x v="82"/>
    <s v="Karisimbi"/>
    <n v="0"/>
    <n v="0"/>
    <n v="0"/>
    <n v="0"/>
    <n v="0"/>
    <n v="0"/>
    <m/>
    <n v="0"/>
    <m/>
    <n v="10"/>
    <m/>
    <m/>
    <m/>
    <m/>
    <n v="46"/>
    <m/>
    <n v="15"/>
    <m/>
    <n v="1"/>
    <n v="3"/>
    <n v="29"/>
    <n v="51"/>
    <n v="70"/>
    <n v="110"/>
    <n v="65"/>
    <n v="74"/>
    <n v="49"/>
    <n v="43"/>
    <n v="35"/>
    <n v="36"/>
    <n v="42"/>
    <n v="45"/>
    <n v="36"/>
    <n v="34"/>
    <n v="43"/>
    <n v="30"/>
    <n v="49"/>
    <n v="30"/>
    <n v="34"/>
    <n v="27"/>
    <n v="33"/>
    <n v="33"/>
    <n v="30"/>
    <n v="30"/>
    <n v="42"/>
    <n v="37"/>
    <n v="27"/>
    <n v="30"/>
    <n v="13"/>
    <n v="16"/>
    <n v="15"/>
    <n v="29"/>
    <n v="1342"/>
  </r>
  <r>
    <s v="DR CongoLualabaKasaji"/>
    <s v="AFRDRC009005002"/>
    <x v="6"/>
    <x v="101"/>
    <s v="Kasaji"/>
    <n v="0"/>
    <n v="0"/>
    <n v="0"/>
    <n v="0"/>
    <n v="0"/>
    <n v="0"/>
    <m/>
    <n v="0"/>
    <n v="0"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asai OrientalKasansa"/>
    <s v="AFRDRC011004008"/>
    <x v="6"/>
    <x v="97"/>
    <s v="Kasansa"/>
    <n v="1"/>
    <n v="0"/>
    <n v="1"/>
    <n v="1"/>
    <n v="0"/>
    <n v="1"/>
    <n v="0"/>
    <n v="0"/>
    <n v="0"/>
    <m/>
    <m/>
    <m/>
    <m/>
    <m/>
    <m/>
    <m/>
    <m/>
    <m/>
    <m/>
    <n v="1"/>
    <m/>
    <m/>
    <m/>
    <m/>
    <m/>
    <m/>
    <m/>
    <m/>
    <m/>
    <m/>
    <m/>
    <m/>
    <m/>
    <m/>
    <n v="7"/>
    <n v="10"/>
    <n v="21"/>
    <m/>
    <m/>
    <n v="14"/>
    <n v="6"/>
    <m/>
    <m/>
    <m/>
    <m/>
    <m/>
    <m/>
    <m/>
    <m/>
    <m/>
    <m/>
    <m/>
    <n v="63"/>
  </r>
  <r>
    <s v="DR CongoKinshasaKasa-Vubu"/>
    <s v="AFRDRC001001002"/>
    <x v="6"/>
    <x v="89"/>
    <s v="Kasa-Vub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asenga"/>
    <s v="AFRDRC009001001"/>
    <x v="6"/>
    <x v="103"/>
    <s v="Kasenga"/>
    <n v="0"/>
    <n v="0"/>
    <n v="0"/>
    <n v="0"/>
    <n v="0"/>
    <n v="0"/>
    <m/>
    <n v="0"/>
    <n v="4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9"/>
    <n v="12"/>
    <n v="7"/>
    <n v="1"/>
    <m/>
    <n v="3"/>
    <n v="101"/>
  </r>
  <r>
    <s v="DR CongoHaut KatangaKashobwe"/>
    <s v="Missing"/>
    <x v="6"/>
    <x v="103"/>
    <s v="Kashobwe"/>
    <n v="0"/>
    <m/>
    <m/>
    <m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9"/>
    <m/>
    <n v="1"/>
    <m/>
    <m/>
    <m/>
    <m/>
    <m/>
    <m/>
    <m/>
    <n v="10"/>
  </r>
  <r>
    <s v="DR CongoManiemaKasongo"/>
    <s v="AFRDRC007004001"/>
    <x v="6"/>
    <x v="83"/>
    <s v="Kas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3"/>
    <n v="7"/>
    <n v="4"/>
    <n v="3"/>
    <m/>
    <m/>
    <n v="18"/>
  </r>
  <r>
    <s v="DR CongoKwangoKasongo Lunda"/>
    <s v="AFRDRC003003006"/>
    <x v="6"/>
    <x v="99"/>
    <s v="Kasongo Lu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Katako Kombe"/>
    <s v="AFRDRC011003002"/>
    <x v="6"/>
    <x v="95"/>
    <s v="Katako Ko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atana"/>
    <s v="AFRDRC006003003"/>
    <x v="6"/>
    <x v="87"/>
    <s v="Katana"/>
    <n v="0"/>
    <n v="0"/>
    <n v="0"/>
    <n v="0"/>
    <n v="0"/>
    <n v="0"/>
    <n v="10"/>
    <n v="0"/>
    <m/>
    <m/>
    <m/>
    <m/>
    <m/>
    <m/>
    <m/>
    <m/>
    <m/>
    <n v="2"/>
    <n v="3"/>
    <n v="10"/>
    <n v="18"/>
    <n v="11"/>
    <n v="19"/>
    <n v="15"/>
    <n v="12"/>
    <n v="6"/>
    <n v="4"/>
    <n v="25"/>
    <n v="16"/>
    <n v="12"/>
    <n v="3"/>
    <n v="27"/>
    <n v="19"/>
    <n v="20"/>
    <n v="35"/>
    <n v="60"/>
    <n v="47"/>
    <n v="26"/>
    <n v="22"/>
    <n v="7"/>
    <n v="34"/>
    <n v="17"/>
    <n v="17"/>
    <n v="16"/>
    <n v="5"/>
    <n v="11"/>
    <n v="11"/>
    <n v="15"/>
    <n v="12"/>
    <n v="6"/>
    <n v="10"/>
    <n v="15"/>
    <n v="598"/>
  </r>
  <r>
    <s v="DR CongoKasai CentralKatende"/>
    <s v="AFRDRC010004017"/>
    <x v="6"/>
    <x v="96"/>
    <s v="Kate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Katoka"/>
    <s v="AFRDRC010001002"/>
    <x v="6"/>
    <x v="96"/>
    <s v="Kato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ayna"/>
    <s v="AFRDRC008002005"/>
    <x v="6"/>
    <x v="82"/>
    <s v="Katoy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atuba"/>
    <s v="AFRDRC009006004"/>
    <x v="6"/>
    <x v="103"/>
    <s v="Katuba"/>
    <n v="11"/>
    <n v="31"/>
    <n v="27"/>
    <n v="30"/>
    <n v="32"/>
    <n v="25"/>
    <n v="28"/>
    <n v="32"/>
    <n v="32"/>
    <n v="26"/>
    <n v="14"/>
    <n v="26"/>
    <n v="17"/>
    <n v="14"/>
    <n v="27"/>
    <n v="20"/>
    <n v="27"/>
    <n v="16"/>
    <n v="10"/>
    <n v="5"/>
    <n v="5"/>
    <n v="5"/>
    <m/>
    <n v="1"/>
    <m/>
    <m/>
    <m/>
    <m/>
    <m/>
    <m/>
    <m/>
    <m/>
    <m/>
    <m/>
    <m/>
    <m/>
    <m/>
    <m/>
    <m/>
    <m/>
    <m/>
    <m/>
    <m/>
    <n v="1"/>
    <n v="2"/>
    <n v="1"/>
    <n v="1"/>
    <m/>
    <n v="1"/>
    <n v="1"/>
    <n v="3"/>
    <n v="7"/>
    <n v="478"/>
  </r>
  <r>
    <s v="DR CongoNord KivuKatwa"/>
    <s v="AFRDRC008002002"/>
    <x v="6"/>
    <x v="82"/>
    <s v="Katw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ayamba"/>
    <s v="AFRDRC009002006"/>
    <x v="6"/>
    <x v="88"/>
    <s v="Kayamb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atwa"/>
    <s v="AFRDRC008002002"/>
    <x v="6"/>
    <x v="82"/>
    <s v="Kayna"/>
    <n v="0"/>
    <n v="0"/>
    <n v="0"/>
    <n v="0"/>
    <n v="0"/>
    <n v="16"/>
    <n v="35"/>
    <n v="63"/>
    <m/>
    <n v="45"/>
    <n v="45"/>
    <n v="52"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ziba"/>
    <s v="AFRDRC006002004"/>
    <x v="6"/>
    <x v="87"/>
    <s v="Kazib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Kenge"/>
    <s v="AFRDRC003003012"/>
    <x v="6"/>
    <x v="99"/>
    <s v="K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enya"/>
    <s v="AFRDRC009006006"/>
    <x v="6"/>
    <x v="103"/>
    <s v="Kenya"/>
    <n v="5"/>
    <n v="1"/>
    <n v="7"/>
    <n v="6"/>
    <n v="14"/>
    <n v="7"/>
    <n v="17"/>
    <n v="12"/>
    <n v="12"/>
    <n v="20"/>
    <n v="10"/>
    <n v="14"/>
    <n v="9"/>
    <n v="6"/>
    <n v="14"/>
    <n v="6"/>
    <m/>
    <m/>
    <n v="2"/>
    <n v="6"/>
    <n v="4"/>
    <n v="3"/>
    <m/>
    <n v="1"/>
    <m/>
    <n v="1"/>
    <n v="1"/>
    <m/>
    <m/>
    <n v="1"/>
    <m/>
    <m/>
    <n v="1"/>
    <m/>
    <m/>
    <m/>
    <m/>
    <m/>
    <m/>
    <m/>
    <m/>
    <m/>
    <n v="5"/>
    <m/>
    <n v="1"/>
    <m/>
    <n v="1"/>
    <n v="2"/>
    <m/>
    <n v="1"/>
    <n v="2"/>
    <n v="2"/>
    <n v="194"/>
  </r>
  <r>
    <s v="DR CongoNord KivuKibirizi"/>
    <m/>
    <x v="6"/>
    <x v="82"/>
    <s v="Kibirizi"/>
    <n v="0"/>
    <n v="0"/>
    <n v="0"/>
    <n v="0"/>
    <n v="0"/>
    <n v="0"/>
    <m/>
    <n v="0"/>
    <m/>
    <m/>
    <m/>
    <m/>
    <m/>
    <m/>
    <m/>
    <m/>
    <m/>
    <m/>
    <n v="6"/>
    <n v="6"/>
    <n v="1"/>
    <n v="2"/>
    <m/>
    <n v="1"/>
    <m/>
    <n v="1"/>
    <m/>
    <m/>
    <m/>
    <m/>
    <m/>
    <m/>
    <m/>
    <n v="1"/>
    <m/>
    <m/>
    <m/>
    <m/>
    <m/>
    <m/>
    <n v="7"/>
    <m/>
    <m/>
    <m/>
    <m/>
    <m/>
    <m/>
    <m/>
    <m/>
    <m/>
    <m/>
    <n v="2"/>
    <n v="27"/>
  </r>
  <r>
    <s v="DR CongoManiemaKibombo"/>
    <s v="AFRDRC007004007"/>
    <x v="6"/>
    <x v="83"/>
    <s v="Kibo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IBUA"/>
    <m/>
    <x v="6"/>
    <x v="82"/>
    <s v="KIBUA"/>
    <n v="0"/>
    <n v="0"/>
    <n v="0"/>
    <n v="0"/>
    <n v="0"/>
    <n v="0"/>
    <m/>
    <n v="0"/>
    <m/>
    <m/>
    <m/>
    <m/>
    <n v="2"/>
    <m/>
    <m/>
    <m/>
    <m/>
    <m/>
    <m/>
    <m/>
    <m/>
    <m/>
    <m/>
    <m/>
    <m/>
    <m/>
    <m/>
    <m/>
    <m/>
    <m/>
    <m/>
    <m/>
    <m/>
    <n v="22"/>
    <n v="44"/>
    <n v="22"/>
    <m/>
    <n v="54"/>
    <n v="11"/>
    <m/>
    <n v="12"/>
    <n v="25"/>
    <n v="29"/>
    <n v="9"/>
    <n v="19"/>
    <n v="23"/>
    <n v="36"/>
    <m/>
    <m/>
    <n v="12"/>
    <n v="20"/>
    <n v="24"/>
    <n v="364"/>
  </r>
  <r>
    <s v="DR CongoKongo CentralKibunzi"/>
    <s v="AFRDRC002003001"/>
    <x v="6"/>
    <x v="100"/>
    <s v="Kibun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Kikimi"/>
    <s v="AFRDRC001005002"/>
    <x v="6"/>
    <x v="89"/>
    <s v="Kikimi"/>
    <n v="0"/>
    <n v="3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</r>
  <r>
    <s v="DR CongoKwiluKikongo"/>
    <s v="AFRDRC003004002"/>
    <x v="6"/>
    <x v="86"/>
    <s v="Kik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n v="1"/>
    <s v="AFRDRC009004004"/>
    <x v="6"/>
    <x v="103"/>
    <s v="Kikula"/>
    <n v="0"/>
    <n v="0"/>
    <n v="0"/>
    <n v="0"/>
    <n v="0"/>
    <n v="0"/>
    <n v="0"/>
    <n v="1"/>
    <m/>
    <m/>
    <n v="2"/>
    <n v="5"/>
    <n v="8"/>
    <n v="13"/>
    <m/>
    <n v="13"/>
    <n v="9"/>
    <n v="17"/>
    <n v="28"/>
    <n v="17"/>
    <n v="22"/>
    <n v="17"/>
    <m/>
    <n v="8"/>
    <n v="9"/>
    <m/>
    <n v="1"/>
    <m/>
    <m/>
    <m/>
    <m/>
    <m/>
    <m/>
    <m/>
    <m/>
    <m/>
    <m/>
    <m/>
    <m/>
    <m/>
    <m/>
    <m/>
    <n v="7"/>
    <m/>
    <m/>
    <m/>
    <m/>
    <m/>
    <m/>
    <n v="1"/>
    <m/>
    <m/>
    <n v="178"/>
  </r>
  <r>
    <s v="DR CongoKwiluKikwit-Nord"/>
    <s v="AFRDRC003002001"/>
    <x v="6"/>
    <x v="86"/>
    <s v="Kikwit-Nord"/>
    <n v="0"/>
    <n v="0"/>
    <n v="0"/>
    <n v="0"/>
    <n v="0"/>
    <n v="0"/>
    <m/>
    <n v="0"/>
    <n v="0"/>
    <m/>
    <m/>
    <m/>
    <n v="2"/>
    <m/>
    <n v="1"/>
    <m/>
    <m/>
    <m/>
    <m/>
    <m/>
    <m/>
    <m/>
    <m/>
    <m/>
    <m/>
    <m/>
    <m/>
    <m/>
    <m/>
    <m/>
    <m/>
    <m/>
    <m/>
    <m/>
    <m/>
    <m/>
    <m/>
    <n v="5"/>
    <m/>
    <m/>
    <m/>
    <m/>
    <m/>
    <n v="1"/>
    <n v="6"/>
    <m/>
    <m/>
    <m/>
    <m/>
    <m/>
    <m/>
    <m/>
    <n v="15"/>
  </r>
  <r>
    <s v="DR CongoKwiluKikwit-sud"/>
    <s v="AFRDRC003002002"/>
    <x v="6"/>
    <x v="86"/>
    <s v="Kikwit-sud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ilela-Balanda"/>
    <s v="AFRDRC009004003"/>
    <x v="6"/>
    <x v="103"/>
    <s v="Kilela Balanda"/>
    <n v="0"/>
    <n v="0"/>
    <n v="2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DR CongoIturiKilo"/>
    <s v="AFRDRC005009006"/>
    <x v="6"/>
    <x v="80"/>
    <s v="Ki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ilwa"/>
    <s v="AFRDRC009001005"/>
    <x v="6"/>
    <x v="103"/>
    <s v="Kilwa"/>
    <n v="0"/>
    <n v="0"/>
    <n v="0"/>
    <n v="0"/>
    <n v="6"/>
    <n v="15"/>
    <n v="9"/>
    <n v="22"/>
    <m/>
    <n v="14"/>
    <m/>
    <n v="5"/>
    <n v="24"/>
    <n v="8"/>
    <n v="11"/>
    <n v="15"/>
    <n v="13"/>
    <n v="14"/>
    <n v="14"/>
    <n v="17"/>
    <n v="2"/>
    <m/>
    <m/>
    <m/>
    <m/>
    <m/>
    <m/>
    <m/>
    <m/>
    <m/>
    <m/>
    <m/>
    <m/>
    <m/>
    <m/>
    <m/>
    <m/>
    <m/>
    <m/>
    <m/>
    <m/>
    <m/>
    <m/>
    <n v="45"/>
    <n v="51"/>
    <n v="33"/>
    <n v="20"/>
    <n v="15"/>
    <n v="16"/>
    <n v="6"/>
    <m/>
    <m/>
    <n v="375"/>
  </r>
  <r>
    <s v="DR CongoKinshasaKimbanseke"/>
    <s v="AFRDRC001005003"/>
    <x v="6"/>
    <x v="89"/>
    <s v="Kimbanseke"/>
    <n v="0"/>
    <n v="0"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wangoKimbau"/>
    <s v="AFRDRC003003013"/>
    <x v="6"/>
    <x v="99"/>
    <s v="Kimba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imbi-Lulenge"/>
    <s v="AFRDRC006004003"/>
    <x v="6"/>
    <x v="87"/>
    <s v="Kimbi-Lulenge"/>
    <n v="27"/>
    <n v="20"/>
    <n v="18"/>
    <n v="20"/>
    <n v="9"/>
    <n v="8"/>
    <n v="2"/>
    <n v="7"/>
    <m/>
    <m/>
    <m/>
    <m/>
    <m/>
    <n v="1"/>
    <m/>
    <m/>
    <m/>
    <n v="9"/>
    <n v="1"/>
    <m/>
    <m/>
    <m/>
    <m/>
    <m/>
    <n v="2"/>
    <m/>
    <m/>
    <m/>
    <m/>
    <m/>
    <m/>
    <m/>
    <m/>
    <m/>
    <m/>
    <m/>
    <n v="1"/>
    <n v="2"/>
    <n v="1"/>
    <n v="1"/>
    <n v="1"/>
    <n v="1"/>
    <n v="1"/>
    <n v="1"/>
    <m/>
    <m/>
    <m/>
    <m/>
    <m/>
    <m/>
    <m/>
    <m/>
    <n v="133"/>
  </r>
  <r>
    <s v="DR CongoKongo CentralKimpangu"/>
    <s v="AFRDRC002003006"/>
    <x v="6"/>
    <x v="100"/>
    <s v="Kimpangu"/>
    <n v="0"/>
    <n v="0"/>
    <n v="0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ongo CentralKimpese"/>
    <s v="AFRDRC002003009"/>
    <x v="6"/>
    <x v="100"/>
    <s v="Kimpese"/>
    <n v="0"/>
    <n v="0"/>
    <n v="4"/>
    <n v="0"/>
    <n v="4"/>
    <n v="1"/>
    <n v="1"/>
    <n v="2"/>
    <n v="0"/>
    <n v="2"/>
    <n v="3"/>
    <m/>
    <m/>
    <n v="4"/>
    <m/>
    <n v="3"/>
    <n v="2"/>
    <n v="2"/>
    <m/>
    <m/>
    <m/>
    <m/>
    <m/>
    <m/>
    <m/>
    <m/>
    <m/>
    <m/>
    <m/>
    <m/>
    <m/>
    <m/>
    <m/>
    <m/>
    <m/>
    <m/>
    <m/>
    <m/>
    <m/>
    <m/>
    <n v="5"/>
    <m/>
    <m/>
    <m/>
    <m/>
    <m/>
    <m/>
    <n v="1"/>
    <m/>
    <m/>
    <m/>
    <m/>
    <n v="34"/>
  </r>
  <r>
    <s v="DR CongoKwangoKimputu"/>
    <s v="AFRDRC003004014"/>
    <x v="6"/>
    <x v="99"/>
    <s v="Kimput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Kikwit-sud"/>
    <s v="AFRDRC003002002"/>
    <x v="6"/>
    <x v="86"/>
    <s v="Kimput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mvula"/>
    <s v="AFRDRC002004002"/>
    <x v="6"/>
    <x v="100"/>
    <s v="Kimvu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inda"/>
    <s v="AFRDRC009002010"/>
    <x v="6"/>
    <x v="88"/>
    <s v="Kind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8"/>
    <m/>
    <m/>
    <m/>
    <m/>
    <m/>
    <m/>
    <m/>
    <m/>
    <m/>
    <m/>
    <m/>
    <m/>
    <m/>
    <m/>
    <n v="8"/>
  </r>
  <r>
    <s v="DR CongoManiemaKindu"/>
    <s v="AFRDRC007001002"/>
    <x v="6"/>
    <x v="83"/>
    <s v="Ki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8"/>
    <n v="31"/>
    <n v="22"/>
    <n v="25"/>
    <n v="20"/>
    <n v="12"/>
    <n v="5"/>
    <n v="1"/>
    <n v="8"/>
    <n v="5"/>
    <n v="2"/>
    <n v="1"/>
    <n v="1"/>
    <m/>
    <n v="141"/>
  </r>
  <r>
    <s v="DR CongoKinshasaKingabwa"/>
    <s v="AFRDRC001003003"/>
    <x v="6"/>
    <x v="89"/>
    <s v="Kingabwa"/>
    <n v="0"/>
    <n v="0"/>
    <n v="0"/>
    <n v="1"/>
    <n v="0"/>
    <n v="1"/>
    <n v="0"/>
    <n v="0"/>
    <n v="0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n v="5"/>
  </r>
  <r>
    <s v="DR CongoKwiluKingandu"/>
    <s v="AFRDRC003004009"/>
    <x v="6"/>
    <x v="86"/>
    <s v="Kinga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Kingasani"/>
    <s v="AFRDRC001005004"/>
    <x v="6"/>
    <x v="89"/>
    <s v="Kingasan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inkondja"/>
    <s v="AFRDRC009002004"/>
    <x v="6"/>
    <x v="88"/>
    <s v="Kinkondja"/>
    <n v="61"/>
    <n v="60"/>
    <n v="79"/>
    <n v="54"/>
    <n v="67"/>
    <n v="65"/>
    <n v="44"/>
    <n v="70"/>
    <m/>
    <m/>
    <n v="30"/>
    <n v="22"/>
    <n v="29"/>
    <n v="15"/>
    <m/>
    <n v="10"/>
    <n v="13"/>
    <n v="19"/>
    <n v="4"/>
    <n v="17"/>
    <n v="13"/>
    <m/>
    <m/>
    <m/>
    <m/>
    <m/>
    <n v="1"/>
    <n v="1"/>
    <m/>
    <m/>
    <m/>
    <m/>
    <m/>
    <m/>
    <m/>
    <m/>
    <m/>
    <m/>
    <n v="66"/>
    <n v="38"/>
    <n v="45"/>
    <n v="24"/>
    <n v="22"/>
    <n v="16"/>
    <n v="19"/>
    <n v="18"/>
    <n v="13"/>
    <n v="30"/>
    <n v="21"/>
    <n v="18"/>
    <n v="25"/>
    <n v="16"/>
    <n v="1045"/>
  </r>
  <r>
    <s v="DR CongoKongo CentralKinkonzi"/>
    <s v="AFRDRC002001005"/>
    <x v="6"/>
    <x v="100"/>
    <s v="Kinkon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Kinshasa"/>
    <s v="AFRDRC001002003"/>
    <x v="6"/>
    <x v="89"/>
    <s v="Kinshasa"/>
    <n v="0"/>
    <n v="0"/>
    <n v="0"/>
    <n v="0"/>
    <n v="0"/>
    <n v="0"/>
    <m/>
    <n v="0"/>
    <n v="0"/>
    <m/>
    <m/>
    <m/>
    <n v="1"/>
    <m/>
    <n v="2"/>
    <m/>
    <m/>
    <m/>
    <m/>
    <m/>
    <m/>
    <m/>
    <n v="1"/>
    <n v="1"/>
    <m/>
    <m/>
    <m/>
    <m/>
    <n v="9"/>
    <m/>
    <m/>
    <n v="2"/>
    <m/>
    <m/>
    <m/>
    <m/>
    <n v="3"/>
    <m/>
    <m/>
    <n v="1"/>
    <m/>
    <n v="1"/>
    <n v="1"/>
    <n v="1"/>
    <m/>
    <m/>
    <m/>
    <m/>
    <m/>
    <m/>
    <m/>
    <m/>
    <n v="23"/>
  </r>
  <r>
    <s v="DR CongoKinshasaKintambo"/>
    <s v="AFRDRC001004005"/>
    <x v="6"/>
    <x v="89"/>
    <s v="Kinta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ipushi"/>
    <s v="AFRDRC009001004"/>
    <x v="6"/>
    <x v="103"/>
    <s v="Kipushi"/>
    <n v="0"/>
    <n v="0"/>
    <n v="0"/>
    <n v="12"/>
    <n v="5"/>
    <n v="5"/>
    <n v="13"/>
    <n v="5"/>
    <n v="5"/>
    <n v="1"/>
    <n v="6"/>
    <n v="3"/>
    <m/>
    <m/>
    <m/>
    <m/>
    <m/>
    <m/>
    <m/>
    <n v="1"/>
    <m/>
    <n v="6"/>
    <m/>
    <m/>
    <m/>
    <m/>
    <m/>
    <m/>
    <m/>
    <m/>
    <m/>
    <m/>
    <m/>
    <m/>
    <m/>
    <m/>
    <m/>
    <m/>
    <m/>
    <m/>
    <m/>
    <m/>
    <m/>
    <m/>
    <n v="3"/>
    <m/>
    <n v="1"/>
    <m/>
    <m/>
    <m/>
    <m/>
    <m/>
    <n v="66"/>
  </r>
  <r>
    <s v="DR CongoMai NdombeKiri"/>
    <s v="AFRDRC003005004"/>
    <x v="6"/>
    <x v="92"/>
    <s v="Kir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irotshe"/>
    <s v="AFRDRC008003002"/>
    <x v="6"/>
    <x v="82"/>
    <s v="Kirotshe"/>
    <n v="10"/>
    <n v="5"/>
    <n v="3"/>
    <n v="0"/>
    <n v="0"/>
    <n v="2"/>
    <n v="7"/>
    <n v="1"/>
    <m/>
    <n v="1"/>
    <n v="5"/>
    <n v="6"/>
    <n v="2"/>
    <m/>
    <m/>
    <n v="3"/>
    <m/>
    <n v="7"/>
    <n v="1"/>
    <n v="14"/>
    <n v="9"/>
    <m/>
    <n v="7"/>
    <n v="8"/>
    <n v="9"/>
    <m/>
    <n v="7"/>
    <n v="12"/>
    <m/>
    <m/>
    <n v="9"/>
    <n v="17"/>
    <m/>
    <m/>
    <n v="16"/>
    <n v="8"/>
    <n v="11"/>
    <n v="23"/>
    <n v="13"/>
    <n v="20"/>
    <n v="20"/>
    <n v="22"/>
    <n v="8"/>
    <m/>
    <m/>
    <n v="17"/>
    <n v="19"/>
    <n v="30"/>
    <n v="9"/>
    <n v="41"/>
    <n v="6"/>
    <n v="6"/>
    <n v="414"/>
  </r>
  <r>
    <s v="DR CongoKwangoKisandji"/>
    <s v="AFRDRC003003002"/>
    <x v="6"/>
    <x v="99"/>
    <s v="Kisandj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isanga"/>
    <s v="AFRDRC009006005"/>
    <x v="6"/>
    <x v="103"/>
    <s v="Kisanga"/>
    <n v="6"/>
    <n v="18"/>
    <n v="19"/>
    <n v="26"/>
    <n v="29"/>
    <n v="42"/>
    <n v="33"/>
    <n v="49"/>
    <m/>
    <m/>
    <n v="3"/>
    <n v="15"/>
    <n v="12"/>
    <n v="2"/>
    <m/>
    <n v="4"/>
    <m/>
    <n v="26"/>
    <n v="3"/>
    <n v="3"/>
    <n v="4"/>
    <n v="5"/>
    <m/>
    <m/>
    <m/>
    <m/>
    <m/>
    <m/>
    <m/>
    <m/>
    <m/>
    <m/>
    <m/>
    <m/>
    <m/>
    <m/>
    <m/>
    <m/>
    <m/>
    <m/>
    <m/>
    <m/>
    <m/>
    <m/>
    <m/>
    <n v="2"/>
    <m/>
    <m/>
    <n v="5"/>
    <n v="2"/>
    <m/>
    <n v="3"/>
    <n v="311"/>
  </r>
  <r>
    <s v="DR CongoKongo CentralKisantu"/>
    <s v="AFRDRC002004003"/>
    <x v="6"/>
    <x v="100"/>
    <s v="Kisant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Kisenso"/>
    <s v="AFRDRC001003005"/>
    <x v="6"/>
    <x v="89"/>
    <s v="Kisens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itangwa"/>
    <s v="AFRDRC010003003"/>
    <x v="6"/>
    <x v="90"/>
    <s v="Kitang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Kitenda"/>
    <s v="AFRDRC003003007"/>
    <x v="6"/>
    <x v="90"/>
    <s v="Kitend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Kitenge"/>
    <s v="AFRDRC009002007"/>
    <x v="6"/>
    <x v="88"/>
    <s v="Kiteng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6"/>
    <m/>
    <m/>
    <m/>
    <m/>
    <m/>
    <m/>
    <m/>
    <m/>
    <m/>
    <m/>
    <m/>
    <m/>
    <m/>
    <m/>
    <n v="6"/>
  </r>
  <r>
    <s v="DR CongoKongo CentralKitona"/>
    <s v="AFRDRC002002003"/>
    <x v="6"/>
    <x v="100"/>
    <s v="Kiton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Kitutu"/>
    <s v="AFRDRC006005003"/>
    <x v="6"/>
    <x v="87"/>
    <s v="Kitutu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6"/>
    <m/>
    <m/>
    <m/>
    <m/>
    <m/>
    <n v="6"/>
  </r>
  <r>
    <s v="DR CongoTanganyikaKiambi"/>
    <s v="AFRDRC009007007"/>
    <x v="6"/>
    <x v="84"/>
    <s v="Kiyambi"/>
    <n v="0"/>
    <n v="0"/>
    <n v="0"/>
    <n v="0"/>
    <n v="0"/>
    <n v="42"/>
    <n v="55"/>
    <n v="0"/>
    <m/>
    <m/>
    <n v="21"/>
    <n v="15"/>
    <n v="12"/>
    <n v="7"/>
    <n v="11"/>
    <n v="17"/>
    <n v="9"/>
    <n v="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97"/>
  </r>
  <r>
    <s v="DR CongoKongo CentralKizu"/>
    <s v="AFRDRC002001006"/>
    <x v="6"/>
    <x v="100"/>
    <s v="Kiz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Kokolo"/>
    <s v="AFRDRC001004002"/>
    <x v="6"/>
    <x v="89"/>
    <s v="Kokolo"/>
    <n v="0"/>
    <n v="0"/>
    <n v="0"/>
    <n v="0"/>
    <n v="0"/>
    <n v="0"/>
    <m/>
    <n v="0"/>
    <n v="0"/>
    <m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"/>
  </r>
  <r>
    <s v="DR CongoSankuruKole"/>
    <s v="AFRDRC011003005"/>
    <x v="6"/>
    <x v="95"/>
    <s v="Kole"/>
    <n v="1"/>
    <n v="0"/>
    <n v="5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6"/>
  </r>
  <r>
    <s v="DR CongoIturiKomanda"/>
    <s v="AFRDRC005008009"/>
    <x v="6"/>
    <x v="80"/>
    <s v="Kom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Kongolo"/>
    <s v="AFRDRC009007004"/>
    <x v="6"/>
    <x v="84"/>
    <s v="Kongolo"/>
    <n v="0"/>
    <n v="0"/>
    <n v="0"/>
    <n v="2"/>
    <n v="6"/>
    <n v="0"/>
    <n v="1"/>
    <n v="0"/>
    <m/>
    <m/>
    <m/>
    <m/>
    <m/>
    <m/>
    <m/>
    <m/>
    <m/>
    <m/>
    <m/>
    <m/>
    <m/>
    <m/>
    <m/>
    <m/>
    <m/>
    <m/>
    <m/>
    <n v="1"/>
    <m/>
    <m/>
    <m/>
    <n v="22"/>
    <n v="29"/>
    <n v="15"/>
    <n v="34"/>
    <n v="54"/>
    <n v="106"/>
    <n v="80"/>
    <n v="51"/>
    <n v="39"/>
    <n v="17"/>
    <n v="14"/>
    <n v="10"/>
    <n v="7"/>
    <n v="9"/>
    <n v="11"/>
    <n v="8"/>
    <n v="9"/>
    <n v="6"/>
    <m/>
    <n v="1"/>
    <m/>
    <n v="532"/>
  </r>
  <r>
    <s v="DR CongoKwiluKoshibanda"/>
    <s v="AFRDRC003004015"/>
    <x v="6"/>
    <x v="86"/>
    <s v="Koshib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Kowe"/>
    <s v="AFRDRC009006007"/>
    <x v="6"/>
    <x v="103"/>
    <s v="Kowe"/>
    <n v="0"/>
    <n v="2"/>
    <n v="0"/>
    <n v="0"/>
    <n v="0"/>
    <n v="0"/>
    <n v="0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1"/>
    <m/>
    <m/>
    <m/>
    <m/>
    <n v="7"/>
    <m/>
    <m/>
    <n v="12"/>
  </r>
  <r>
    <s v="DR CongoKongo CentralKuimba"/>
    <s v="AFRDRC002001007"/>
    <x v="6"/>
    <x v="100"/>
    <s v="Kui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Kunda"/>
    <s v="AFRDRC007004002"/>
    <x v="6"/>
    <x v="83"/>
    <s v="Ku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Kungu"/>
    <s v="AFRDRC004006013"/>
    <x v="6"/>
    <x v="91"/>
    <s v="K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Kwamouth"/>
    <s v="AFRDRC003006002"/>
    <x v="6"/>
    <x v="92"/>
    <s v="Kwamouth"/>
    <n v="0"/>
    <n v="0"/>
    <n v="0"/>
    <n v="2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DR CongoKongo CentralKwilu Ngongo"/>
    <s v="AFRDRC002003007"/>
    <x v="6"/>
    <x v="100"/>
    <s v="Kwilu Ng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Kyondo"/>
    <s v="AFRDRC008001003"/>
    <x v="6"/>
    <x v="82"/>
    <s v="Kyond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Laybo"/>
    <s v="AFRDRC005008006"/>
    <x v="6"/>
    <x v="80"/>
    <s v="Lay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Lemba"/>
    <s v="AFRDRC001003006"/>
    <x v="6"/>
    <x v="89"/>
    <s v="Lemba"/>
    <n v="2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DR CongoSud KivuLemera"/>
    <s v="AFRDRC006004006"/>
    <x v="6"/>
    <x v="87"/>
    <s v="Lemera"/>
    <n v="0"/>
    <n v="0"/>
    <n v="0"/>
    <n v="0"/>
    <n v="1"/>
    <n v="0"/>
    <n v="1"/>
    <n v="0"/>
    <m/>
    <m/>
    <m/>
    <m/>
    <m/>
    <m/>
    <m/>
    <m/>
    <m/>
    <m/>
    <n v="1"/>
    <m/>
    <m/>
    <m/>
    <m/>
    <m/>
    <m/>
    <m/>
    <m/>
    <m/>
    <m/>
    <m/>
    <m/>
    <m/>
    <m/>
    <n v="1"/>
    <m/>
    <m/>
    <n v="1"/>
    <m/>
    <m/>
    <m/>
    <m/>
    <n v="1"/>
    <m/>
    <m/>
    <m/>
    <m/>
    <m/>
    <n v="1"/>
    <m/>
    <m/>
    <m/>
    <m/>
    <n v="7"/>
  </r>
  <r>
    <s v="DR CongoSud UbangiLibenge"/>
    <s v="AFRDRC004006014"/>
    <x v="6"/>
    <x v="91"/>
    <s v="Lib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Likasi"/>
    <s v="AFRDRC009004005"/>
    <x v="6"/>
    <x v="103"/>
    <s v="Likas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n v="1"/>
  </r>
  <r>
    <s v="DR CongoBas UeleLikati"/>
    <s v="AFRDRC005004004"/>
    <x v="6"/>
    <x v="81"/>
    <s v="Likat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Lilanga Bobangi"/>
    <s v="AFRDRC004002010"/>
    <x v="6"/>
    <x v="93"/>
    <s v="Lilanga Boban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Limete"/>
    <s v="AFRDRC001003004"/>
    <x v="6"/>
    <x v="89"/>
    <s v="Limete"/>
    <n v="9"/>
    <n v="12"/>
    <n v="11"/>
    <n v="5"/>
    <n v="9"/>
    <n v="11"/>
    <n v="3"/>
    <n v="1"/>
    <n v="0"/>
    <m/>
    <n v="3"/>
    <m/>
    <m/>
    <n v="1"/>
    <m/>
    <m/>
    <m/>
    <m/>
    <n v="2"/>
    <n v="2"/>
    <m/>
    <m/>
    <m/>
    <m/>
    <m/>
    <m/>
    <m/>
    <m/>
    <m/>
    <n v="1"/>
    <m/>
    <m/>
    <m/>
    <m/>
    <m/>
    <m/>
    <m/>
    <m/>
    <m/>
    <m/>
    <m/>
    <m/>
    <m/>
    <m/>
    <m/>
    <m/>
    <m/>
    <n v="2"/>
    <n v="2"/>
    <n v="2"/>
    <n v="2"/>
    <n v="1"/>
    <n v="79"/>
  </r>
  <r>
    <s v="DR CongoIturiLinga"/>
    <s v="AFRDRC005009007"/>
    <x v="6"/>
    <x v="80"/>
    <s v="L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Lingomo"/>
    <s v="AFRDRC004004009"/>
    <x v="6"/>
    <x v="94"/>
    <s v="Lingom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Lingwala"/>
    <s v="AFRDRC001002004"/>
    <x v="6"/>
    <x v="89"/>
    <s v="Lingw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Lisala"/>
    <s v="AFRDRC004003012"/>
    <x v="6"/>
    <x v="98"/>
    <s v="Lis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Lita"/>
    <s v="AFRDRC005009008"/>
    <x v="6"/>
    <x v="80"/>
    <s v="Lit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Lodja"/>
    <s v="AFRDRC011003006"/>
    <x v="6"/>
    <x v="95"/>
    <s v="Lodj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Logo"/>
    <s v="AFRDRC005008010"/>
    <x v="6"/>
    <x v="80"/>
    <s v="Lo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Loko"/>
    <s v="AFRDRC004005005"/>
    <x v="6"/>
    <x v="79"/>
    <s v="L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Lolanga Mampoko"/>
    <s v="AFRDRC004002007"/>
    <x v="6"/>
    <x v="93"/>
    <s v="Lolanga Mamp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Lolo"/>
    <s v="AFRDRC004003006"/>
    <x v="6"/>
    <x v="98"/>
    <s v="Lolo"/>
    <n v="0"/>
    <n v="0"/>
    <n v="0"/>
    <n v="0"/>
    <n v="0"/>
    <n v="0"/>
    <m/>
    <n v="0"/>
    <n v="0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</r>
  <r>
    <s v="DR CongoIturiLolwa"/>
    <s v="AFRDRC005007001"/>
    <x v="6"/>
    <x v="80"/>
    <s v="Lol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Lomami"/>
    <s v="AFRDRC011001014"/>
    <x v="6"/>
    <x v="97"/>
    <s v="Lomami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Lomela"/>
    <s v="AFRDRC011003009"/>
    <x v="6"/>
    <x v="95"/>
    <s v="Lomela"/>
    <n v="0"/>
    <n v="0"/>
    <n v="0"/>
    <n v="0"/>
    <n v="0"/>
    <n v="0"/>
    <m/>
    <n v="0"/>
    <n v="0"/>
    <m/>
    <m/>
    <m/>
    <n v="6"/>
    <m/>
    <m/>
    <m/>
    <n v="2"/>
    <n v="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5"/>
  </r>
  <r>
    <s v="DR CongoEquateurLotumbe"/>
    <s v="AFRDRC004002013"/>
    <x v="6"/>
    <x v="93"/>
    <s v="Lotu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Lowa"/>
    <s v="AFRDRC005003003"/>
    <x v="6"/>
    <x v="85"/>
    <s v="Lo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n v="1"/>
  </r>
  <r>
    <s v="DR CongoLualabaLualaba"/>
    <s v="AFRDRC009003007"/>
    <x v="6"/>
    <x v="101"/>
    <s v="Lualaba"/>
    <n v="0"/>
    <n v="0"/>
    <n v="0"/>
    <n v="0"/>
    <n v="0"/>
    <n v="0"/>
    <m/>
    <n v="0"/>
    <n v="0"/>
    <m/>
    <m/>
    <m/>
    <m/>
    <m/>
    <m/>
    <m/>
    <n v="4"/>
    <n v="2"/>
    <m/>
    <m/>
    <m/>
    <m/>
    <m/>
    <m/>
    <m/>
    <m/>
    <m/>
    <n v="2"/>
    <n v="3"/>
    <m/>
    <m/>
    <n v="2"/>
    <m/>
    <n v="1"/>
    <m/>
    <m/>
    <m/>
    <m/>
    <n v="2"/>
    <m/>
    <n v="2"/>
    <n v="6"/>
    <n v="3"/>
    <n v="2"/>
    <n v="22"/>
    <n v="4"/>
    <n v="2"/>
    <m/>
    <m/>
    <m/>
    <n v="1"/>
    <m/>
    <n v="58"/>
  </r>
  <r>
    <s v="DR CongoKasai CentralKatoka"/>
    <s v="AFRDRC010001002"/>
    <x v="6"/>
    <x v="96"/>
    <s v="Lua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  <n v="4"/>
    <m/>
    <n v="4"/>
    <m/>
    <m/>
    <m/>
    <m/>
    <m/>
    <m/>
    <m/>
    <m/>
    <m/>
    <m/>
    <n v="11"/>
  </r>
  <r>
    <s v="DR CongoKasai OrientalLubanga"/>
    <s v="AFRDRC010004018"/>
    <x v="6"/>
    <x v="97"/>
    <s v="Lubang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Lubao"/>
    <s v="AFRDRC011001006"/>
    <x v="6"/>
    <x v="102"/>
    <s v="Luba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Lubero"/>
    <s v="AFRDRC008002006"/>
    <x v="6"/>
    <x v="82"/>
    <s v="Luber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Lubilanji"/>
    <s v="AFRDRC011002006"/>
    <x v="6"/>
    <x v="97"/>
    <s v="Lubilanji"/>
    <n v="1"/>
    <n v="0"/>
    <n v="0"/>
    <n v="0"/>
    <n v="0"/>
    <n v="0"/>
    <m/>
    <n v="0"/>
    <n v="0"/>
    <m/>
    <m/>
    <m/>
    <m/>
    <m/>
    <m/>
    <m/>
    <m/>
    <m/>
    <m/>
    <m/>
    <n v="1"/>
    <n v="1"/>
    <m/>
    <m/>
    <m/>
    <m/>
    <m/>
    <m/>
    <m/>
    <m/>
    <m/>
    <m/>
    <n v="3"/>
    <n v="2"/>
    <m/>
    <n v="7"/>
    <n v="9"/>
    <n v="4"/>
    <n v="22"/>
    <m/>
    <n v="1"/>
    <n v="15"/>
    <m/>
    <n v="7"/>
    <n v="12"/>
    <m/>
    <n v="2"/>
    <m/>
    <n v="1"/>
    <n v="2"/>
    <m/>
    <m/>
    <n v="90"/>
  </r>
  <r>
    <s v="DR CongoKasai CentralLubondayi"/>
    <s v="AFRDRC010004003"/>
    <x v="6"/>
    <x v="96"/>
    <s v="Lubonday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Lubudi"/>
    <s v="AFRDRC009003004"/>
    <x v="6"/>
    <x v="101"/>
    <s v="Lubudi"/>
    <n v="0"/>
    <n v="1"/>
    <n v="3"/>
    <n v="7"/>
    <n v="3"/>
    <n v="0"/>
    <m/>
    <n v="0"/>
    <n v="0"/>
    <m/>
    <n v="11"/>
    <n v="3"/>
    <m/>
    <n v="11"/>
    <n v="1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3"/>
  </r>
  <r>
    <s v="DR CongoHaut KatangaLubumbashi"/>
    <s v="AFRDRC009006008"/>
    <x v="6"/>
    <x v="103"/>
    <s v="Lubumbashi"/>
    <n v="6"/>
    <n v="6"/>
    <n v="8"/>
    <n v="6"/>
    <n v="3"/>
    <n v="3"/>
    <n v="5"/>
    <n v="1"/>
    <n v="1"/>
    <n v="1"/>
    <m/>
    <n v="1"/>
    <n v="2"/>
    <n v="3"/>
    <m/>
    <n v="3"/>
    <m/>
    <m/>
    <n v="1"/>
    <m/>
    <n v="6"/>
    <m/>
    <m/>
    <m/>
    <m/>
    <m/>
    <m/>
    <n v="3"/>
    <m/>
    <m/>
    <m/>
    <m/>
    <m/>
    <n v="12"/>
    <n v="18"/>
    <n v="8"/>
    <n v="12"/>
    <n v="6"/>
    <n v="4"/>
    <m/>
    <n v="11"/>
    <n v="10"/>
    <n v="13"/>
    <n v="44"/>
    <n v="42"/>
    <n v="13"/>
    <n v="8"/>
    <n v="2"/>
    <n v="2"/>
    <n v="1"/>
    <n v="5"/>
    <n v="3"/>
    <n v="273"/>
  </r>
  <r>
    <s v="DR CongoKasai CentralLuambo"/>
    <s v="AFRDRC010004013"/>
    <x v="6"/>
    <x v="96"/>
    <s v="Lubu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Lubunga"/>
    <s v="AFRDRC005001002"/>
    <x v="6"/>
    <x v="85"/>
    <s v="Lubu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Lubutu"/>
    <s v="AFRDRC007003001"/>
    <x v="6"/>
    <x v="83"/>
    <s v="Lubut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Ludimbi Lukula"/>
    <s v="AFRDRC011001003"/>
    <x v="6"/>
    <x v="102"/>
    <s v="Ludimbi Luku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Luebo"/>
    <s v="AFRDRC010003007"/>
    <x v="6"/>
    <x v="90"/>
    <s v="Lue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x v="6"/>
    <x v="89"/>
    <s v="Lufungula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Luiza"/>
    <s v="AFRDRC010004014"/>
    <x v="6"/>
    <x v="96"/>
    <s v="Luiz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Lukafu"/>
    <s v="AFRDRC009001002"/>
    <x v="6"/>
    <x v="103"/>
    <s v="Lukafu"/>
    <n v="0"/>
    <n v="0"/>
    <n v="0"/>
    <n v="0"/>
    <n v="0"/>
    <n v="0"/>
    <m/>
    <n v="0"/>
    <m/>
    <m/>
    <m/>
    <m/>
    <m/>
    <m/>
    <m/>
    <m/>
    <m/>
    <m/>
    <n v="6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1"/>
  </r>
  <r>
    <s v="DR CongoKasai OrientalLukelenge"/>
    <s v="AFRDRC011002007"/>
    <x v="6"/>
    <x v="97"/>
    <s v="Lukelenge"/>
    <n v="0"/>
    <n v="0"/>
    <n v="0"/>
    <n v="0"/>
    <n v="0"/>
    <n v="0"/>
    <m/>
    <n v="0"/>
    <n v="0"/>
    <m/>
    <m/>
    <m/>
    <m/>
    <m/>
    <m/>
    <m/>
    <m/>
    <m/>
    <m/>
    <m/>
    <m/>
    <n v="4"/>
    <m/>
    <m/>
    <m/>
    <m/>
    <m/>
    <m/>
    <m/>
    <n v="1"/>
    <m/>
    <n v="5"/>
    <n v="6"/>
    <n v="5"/>
    <n v="5"/>
    <m/>
    <n v="26"/>
    <n v="4"/>
    <m/>
    <n v="1"/>
    <m/>
    <m/>
    <n v="2"/>
    <m/>
    <m/>
    <m/>
    <n v="4"/>
    <m/>
    <n v="1"/>
    <m/>
    <n v="7"/>
    <n v="6"/>
    <n v="77"/>
  </r>
  <r>
    <s v="DR CongoEquateurLukolela"/>
    <s v="AFRDRC004002014"/>
    <x v="6"/>
    <x v="93"/>
    <s v="Lukolela"/>
    <n v="0"/>
    <n v="0"/>
    <n v="0"/>
    <n v="1"/>
    <n v="1"/>
    <n v="1"/>
    <n v="2"/>
    <n v="1"/>
    <n v="0"/>
    <n v="1"/>
    <n v="1"/>
    <n v="2"/>
    <n v="2"/>
    <m/>
    <m/>
    <n v="1"/>
    <n v="2"/>
    <n v="2"/>
    <m/>
    <n v="1"/>
    <n v="1"/>
    <m/>
    <n v="2"/>
    <m/>
    <m/>
    <m/>
    <m/>
    <m/>
    <m/>
    <m/>
    <n v="1"/>
    <n v="2"/>
    <n v="1"/>
    <m/>
    <m/>
    <n v="2"/>
    <m/>
    <m/>
    <m/>
    <m/>
    <m/>
    <m/>
    <m/>
    <m/>
    <m/>
    <n v="1"/>
    <m/>
    <m/>
    <m/>
    <m/>
    <m/>
    <m/>
    <n v="28"/>
  </r>
  <r>
    <s v="DR CongoKasai CentralLukonga"/>
    <s v="AFRDRC010001003"/>
    <x v="6"/>
    <x v="96"/>
    <s v="Luko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Lukula"/>
    <s v="AFRDRC002001002"/>
    <x v="6"/>
    <x v="100"/>
    <s v="Luku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Lulingu"/>
    <s v="AFRDRC006005007"/>
    <x v="6"/>
    <x v="87"/>
    <s v="Lulingu"/>
    <n v="0"/>
    <n v="0"/>
    <n v="0"/>
    <n v="0"/>
    <n v="0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Luozi"/>
    <s v="AFRDRC002003002"/>
    <x v="6"/>
    <x v="100"/>
    <s v="Luo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Luputa"/>
    <s v="AFRDRC011001010"/>
    <x v="6"/>
    <x v="102"/>
    <s v="Luput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Lusambo"/>
    <s v="AFRDRC011003013"/>
    <x v="6"/>
    <x v="95"/>
    <s v="Lusambo"/>
    <n v="9"/>
    <n v="13"/>
    <n v="3"/>
    <n v="16"/>
    <n v="10"/>
    <n v="13"/>
    <n v="6"/>
    <n v="0"/>
    <n v="1"/>
    <n v="1"/>
    <m/>
    <m/>
    <m/>
    <m/>
    <m/>
    <m/>
    <m/>
    <m/>
    <m/>
    <m/>
    <m/>
    <n v="3"/>
    <n v="9"/>
    <n v="22"/>
    <n v="18"/>
    <m/>
    <n v="18"/>
    <n v="7"/>
    <n v="13"/>
    <n v="6"/>
    <m/>
    <n v="13"/>
    <n v="5"/>
    <n v="11"/>
    <n v="13"/>
    <n v="17"/>
    <n v="16"/>
    <n v="20"/>
    <n v="11"/>
    <n v="8"/>
    <n v="5"/>
    <n v="1"/>
    <n v="1"/>
    <n v="2"/>
    <m/>
    <m/>
    <m/>
    <m/>
    <m/>
    <m/>
    <m/>
    <m/>
    <n v="291"/>
  </r>
  <r>
    <s v="DR CongoKwiluLusanga"/>
    <s v="AFRDRC003004006"/>
    <x v="6"/>
    <x v="86"/>
    <s v="Lus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Lusangi"/>
    <s v="AFRDRC007004005"/>
    <x v="6"/>
    <x v="83"/>
    <s v="Lusan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Lwamba"/>
    <s v="AFRDRC009002013"/>
    <x v="6"/>
    <x v="88"/>
    <s v="Lwamb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n v="4"/>
    <n v="1"/>
    <m/>
    <m/>
    <m/>
    <m/>
    <m/>
    <m/>
    <m/>
    <n v="6"/>
  </r>
  <r>
    <s v="DR CongoNord KivuLubero"/>
    <s v="AFRDRC008002006"/>
    <x v="6"/>
    <x v="82"/>
    <s v="Mabalak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IturiMahagi"/>
    <s v="AFRDRC005008011"/>
    <x v="6"/>
    <x v="80"/>
    <s v="Maha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Makala"/>
    <s v="AFRDRC001001003"/>
    <x v="6"/>
    <x v="89"/>
    <s v="Makala"/>
    <n v="0"/>
    <n v="0"/>
    <n v="0"/>
    <n v="0"/>
    <n v="0"/>
    <n v="0"/>
    <m/>
    <n v="0"/>
    <n v="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0"/>
  </r>
  <r>
    <s v="DR CongoEquateurMakanza"/>
    <s v="AFRDRC004002011"/>
    <x v="6"/>
    <x v="93"/>
    <s v="Makanz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Makiso-Kisangan"/>
    <s v="AFRDRC005002001"/>
    <x v="6"/>
    <x v="85"/>
    <s v="Makiso-Kisangan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Makoro"/>
    <s v="AFRDRC005006013"/>
    <x v="6"/>
    <x v="78"/>
    <s v="Makor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Makota"/>
    <s v="AFRDRC011001011"/>
    <x v="6"/>
    <x v="102"/>
    <s v="Makot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Malemba-Nkulu"/>
    <s v="AFRDRC009002014"/>
    <x v="6"/>
    <x v="88"/>
    <s v="Malemba Nkulu"/>
    <n v="25"/>
    <n v="7"/>
    <n v="14"/>
    <n v="10"/>
    <n v="9"/>
    <n v="13"/>
    <n v="0"/>
    <n v="8"/>
    <m/>
    <m/>
    <n v="15"/>
    <n v="3"/>
    <n v="38"/>
    <n v="38"/>
    <n v="20"/>
    <n v="5"/>
    <m/>
    <m/>
    <n v="4"/>
    <m/>
    <m/>
    <m/>
    <m/>
    <m/>
    <m/>
    <m/>
    <m/>
    <m/>
    <m/>
    <m/>
    <m/>
    <m/>
    <n v="2"/>
    <m/>
    <n v="10"/>
    <m/>
    <n v="45"/>
    <n v="68"/>
    <n v="58"/>
    <n v="56"/>
    <n v="65"/>
    <n v="27"/>
    <n v="21"/>
    <n v="11"/>
    <n v="8"/>
    <n v="11"/>
    <n v="11"/>
    <n v="19"/>
    <n v="10"/>
    <n v="6"/>
    <n v="10"/>
    <n v="9"/>
    <n v="656"/>
  </r>
  <r>
    <s v="DR CongoKinshasaMaluku I"/>
    <s v="AFRDRC001006001"/>
    <x v="6"/>
    <x v="89"/>
    <s v="Maluku I"/>
    <n v="0"/>
    <n v="0"/>
    <n v="0"/>
    <n v="0"/>
    <n v="1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inshasaMaluku II"/>
    <s v="AFRDRC001006002"/>
    <x v="6"/>
    <x v="89"/>
    <s v="Maluku I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Mambasa"/>
    <s v="AFRDRC005007002"/>
    <x v="6"/>
    <x v="80"/>
    <s v="Mambas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Mampoko"/>
    <s v="AFRDRC004004002"/>
    <x v="6"/>
    <x v="93"/>
    <s v="Mamp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Mandima"/>
    <s v="AFRDRC005007003"/>
    <x v="6"/>
    <x v="80"/>
    <s v="Mandi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Mangala"/>
    <s v="AFRDRC005009009"/>
    <x v="6"/>
    <x v="80"/>
    <s v="Mang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Mangembo"/>
    <s v="AFRDRC002003003"/>
    <x v="6"/>
    <x v="100"/>
    <s v="Mange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Mangobo"/>
    <s v="AFRDRC005001001"/>
    <x v="6"/>
    <x v="85"/>
    <s v="Mango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Manguredjipa"/>
    <s v="AFRDRC008002007"/>
    <x v="6"/>
    <x v="82"/>
    <s v="Manguredjip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Manika"/>
    <s v="AFRDRC009003005"/>
    <x v="6"/>
    <x v="101"/>
    <s v="Manika"/>
    <n v="0"/>
    <n v="0"/>
    <n v="0"/>
    <n v="1"/>
    <n v="9"/>
    <n v="0"/>
    <m/>
    <n v="0"/>
    <n v="0"/>
    <m/>
    <n v="1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19"/>
    <n v="35"/>
    <n v="37"/>
    <n v="26"/>
    <n v="146"/>
  </r>
  <r>
    <s v="DR CongoTanganyikaManono"/>
    <s v="AFRDRC009007008"/>
    <x v="6"/>
    <x v="84"/>
    <s v="Manono"/>
    <n v="5"/>
    <n v="0"/>
    <n v="2"/>
    <n v="1"/>
    <n v="2"/>
    <n v="0"/>
    <n v="2"/>
    <n v="0"/>
    <m/>
    <m/>
    <n v="4"/>
    <m/>
    <m/>
    <n v="2"/>
    <n v="2"/>
    <n v="1"/>
    <m/>
    <n v="1"/>
    <m/>
    <m/>
    <n v="1"/>
    <m/>
    <m/>
    <m/>
    <m/>
    <m/>
    <m/>
    <m/>
    <m/>
    <m/>
    <m/>
    <m/>
    <m/>
    <m/>
    <m/>
    <m/>
    <n v="1"/>
    <n v="4"/>
    <n v="19"/>
    <n v="13"/>
    <n v="9"/>
    <n v="5"/>
    <n v="2"/>
    <n v="3"/>
    <m/>
    <m/>
    <n v="7"/>
    <n v="1"/>
    <m/>
    <n v="3"/>
    <n v="2"/>
    <n v="6"/>
    <n v="98"/>
  </r>
  <r>
    <s v="DR CongoKongo CentralMasa"/>
    <s v="AFRDRC002004004"/>
    <x v="6"/>
    <x v="100"/>
    <s v="Mas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Masereka"/>
    <s v="AFRDRC008002008"/>
    <x v="6"/>
    <x v="82"/>
    <s v="Maserek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Masi Manimba"/>
    <s v="AFRDRC003004016"/>
    <x v="6"/>
    <x v="86"/>
    <s v="Masi Mani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Masina I"/>
    <s v="AFRDRC001005005"/>
    <x v="6"/>
    <x v="89"/>
    <s v="Masina 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Masina II"/>
    <s v="AFRDRC001005006"/>
    <x v="6"/>
    <x v="89"/>
    <s v="Masina II"/>
    <n v="0"/>
    <n v="0"/>
    <n v="0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Nord KivuMasisi"/>
    <s v="AFRDRC008003003"/>
    <x v="6"/>
    <x v="82"/>
    <s v="Masisi"/>
    <n v="0"/>
    <n v="0"/>
    <n v="0"/>
    <n v="0"/>
    <n v="0"/>
    <n v="0"/>
    <m/>
    <n v="0"/>
    <m/>
    <m/>
    <m/>
    <m/>
    <m/>
    <m/>
    <m/>
    <m/>
    <m/>
    <m/>
    <m/>
    <n v="2"/>
    <m/>
    <m/>
    <m/>
    <m/>
    <m/>
    <m/>
    <m/>
    <m/>
    <m/>
    <m/>
    <m/>
    <m/>
    <m/>
    <m/>
    <m/>
    <m/>
    <n v="1"/>
    <m/>
    <m/>
    <m/>
    <n v="7"/>
    <n v="13"/>
    <n v="10"/>
    <m/>
    <n v="27"/>
    <n v="10"/>
    <n v="8"/>
    <n v="7"/>
    <n v="6"/>
    <n v="2"/>
    <n v="3"/>
    <n v="6"/>
    <n v="102"/>
  </r>
  <r>
    <s v="DR CongoKasai CentralMasuika"/>
    <s v="AFRDRC010004015"/>
    <x v="6"/>
    <x v="96"/>
    <s v="Masui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Matadi"/>
    <s v="AFRDRC002005001"/>
    <x v="6"/>
    <x v="100"/>
    <s v="Matadi"/>
    <n v="0"/>
    <n v="0"/>
    <n v="0"/>
    <n v="0"/>
    <n v="0"/>
    <n v="0"/>
    <m/>
    <n v="0"/>
    <n v="0"/>
    <m/>
    <m/>
    <m/>
    <m/>
    <m/>
    <m/>
    <m/>
    <m/>
    <m/>
    <m/>
    <m/>
    <m/>
    <n v="3"/>
    <m/>
    <m/>
    <m/>
    <m/>
    <m/>
    <m/>
    <n v="1"/>
    <m/>
    <m/>
    <n v="1"/>
    <m/>
    <m/>
    <m/>
    <m/>
    <n v="1"/>
    <m/>
    <m/>
    <m/>
    <m/>
    <n v="13"/>
    <n v="4"/>
    <n v="9"/>
    <m/>
    <m/>
    <m/>
    <m/>
    <m/>
    <m/>
    <m/>
    <m/>
    <n v="32"/>
  </r>
  <r>
    <s v="DR CongoKinshasaMatete"/>
    <s v="AFRDRC001003007"/>
    <x v="6"/>
    <x v="89"/>
    <s v="Matet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Mawuya"/>
    <s v="AFRDRC004006015"/>
    <x v="6"/>
    <x v="91"/>
    <s v="Mawuy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Mbandaka"/>
    <s v="AFRDRC004001001"/>
    <x v="6"/>
    <x v="93"/>
    <s v="Mbanda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n v="3"/>
  </r>
  <r>
    <s v="DR CongoKongo CentralMbanza Ngungu"/>
    <s v="AFRDRC002003008"/>
    <x v="6"/>
    <x v="100"/>
    <s v="Mbanza Ng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Mbaya"/>
    <s v="AFRDRC004006004"/>
    <x v="6"/>
    <x v="91"/>
    <s v="Mbay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Mbulala"/>
    <s v="AFRDRC009007005"/>
    <x v="6"/>
    <x v="84"/>
    <s v="Mbulal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n v="1"/>
    <n v="1"/>
    <m/>
    <n v="2"/>
    <n v="4"/>
    <n v="1"/>
    <m/>
    <m/>
    <n v="2"/>
    <m/>
    <n v="1"/>
    <m/>
    <n v="1"/>
    <m/>
    <m/>
    <m/>
    <m/>
    <n v="13"/>
  </r>
  <r>
    <s v="DR CongoKasai OrientalMiabi"/>
    <s v="AFRDRC011004007"/>
    <x v="6"/>
    <x v="97"/>
    <s v="Miab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Mikalayi"/>
    <s v="AFRDRC010004010"/>
    <x v="6"/>
    <x v="96"/>
    <s v="Mikalay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Mikope"/>
    <s v="AFRDRC010003011"/>
    <x v="6"/>
    <x v="90"/>
    <s v="Mikop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Mimia"/>
    <s v="AFRDRC003005009"/>
    <x v="6"/>
    <x v="92"/>
    <s v="Mim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Minembwe"/>
    <s v="AFRDRC006004001"/>
    <x v="6"/>
    <x v="87"/>
    <s v="Minembwe"/>
    <n v="0"/>
    <n v="0"/>
    <n v="0"/>
    <n v="0"/>
    <n v="0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Minga"/>
    <s v="AFRDRC011003012"/>
    <x v="6"/>
    <x v="95"/>
    <s v="M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Minova"/>
    <s v="AFRDRC006003007"/>
    <x v="6"/>
    <x v="87"/>
    <s v="Minova"/>
    <n v="0"/>
    <n v="2"/>
    <n v="0"/>
    <n v="1"/>
    <n v="0"/>
    <n v="0"/>
    <n v="2"/>
    <n v="0"/>
    <m/>
    <m/>
    <m/>
    <m/>
    <m/>
    <m/>
    <m/>
    <m/>
    <m/>
    <m/>
    <m/>
    <m/>
    <m/>
    <m/>
    <m/>
    <m/>
    <m/>
    <m/>
    <m/>
    <n v="3"/>
    <n v="2"/>
    <n v="4"/>
    <n v="45"/>
    <n v="14"/>
    <n v="24"/>
    <n v="8"/>
    <n v="11"/>
    <n v="17"/>
    <n v="31"/>
    <n v="20"/>
    <n v="40"/>
    <n v="66"/>
    <n v="58"/>
    <n v="65"/>
    <n v="47"/>
    <n v="31"/>
    <n v="30"/>
    <n v="15"/>
    <n v="18"/>
    <n v="24"/>
    <n v="37"/>
    <n v="16"/>
    <n v="10"/>
    <n v="8"/>
    <n v="649"/>
  </r>
  <r>
    <s v="DR CongoSud KivuMiti-Murhesa"/>
    <s v="AFRDRC006003004"/>
    <x v="6"/>
    <x v="87"/>
    <s v="Miti-Murhesa"/>
    <n v="0"/>
    <n v="0"/>
    <n v="0"/>
    <n v="1"/>
    <n v="0"/>
    <n v="0"/>
    <m/>
    <n v="0"/>
    <m/>
    <m/>
    <m/>
    <m/>
    <m/>
    <m/>
    <m/>
    <m/>
    <m/>
    <m/>
    <m/>
    <m/>
    <m/>
    <m/>
    <m/>
    <m/>
    <m/>
    <m/>
    <m/>
    <m/>
    <m/>
    <m/>
    <m/>
    <n v="12"/>
    <n v="20"/>
    <n v="1"/>
    <m/>
    <n v="5"/>
    <n v="8"/>
    <n v="2"/>
    <m/>
    <m/>
    <m/>
    <m/>
    <n v="1"/>
    <m/>
    <m/>
    <m/>
    <m/>
    <n v="2"/>
    <n v="3"/>
    <n v="11"/>
    <m/>
    <n v="1"/>
    <n v="67"/>
  </r>
  <r>
    <s v="DR CongoHaut KatangaMitwaba"/>
    <s v="AFRDRC009004006"/>
    <x v="6"/>
    <x v="103"/>
    <s v="Mitwaba"/>
    <n v="0"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ongo CentralMoanda"/>
    <s v="AFRDRC002002004"/>
    <x v="6"/>
    <x v="100"/>
    <s v="Moa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Moanza"/>
    <s v="AFRDRC003004017"/>
    <x v="6"/>
    <x v="86"/>
    <s v="Moanz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Moba"/>
    <s v="AFRDRC009007010"/>
    <x v="6"/>
    <x v="84"/>
    <s v="Moba"/>
    <n v="40"/>
    <n v="24"/>
    <n v="13"/>
    <n v="33"/>
    <n v="12"/>
    <n v="13"/>
    <n v="15"/>
    <n v="0"/>
    <m/>
    <m/>
    <n v="18"/>
    <n v="25"/>
    <n v="21"/>
    <n v="25"/>
    <m/>
    <n v="36"/>
    <n v="71"/>
    <n v="85"/>
    <n v="36"/>
    <n v="44"/>
    <n v="67"/>
    <n v="92"/>
    <n v="49"/>
    <n v="34"/>
    <n v="20"/>
    <n v="19"/>
    <m/>
    <n v="18"/>
    <n v="9"/>
    <n v="6"/>
    <n v="2"/>
    <m/>
    <m/>
    <m/>
    <m/>
    <n v="2"/>
    <n v="3"/>
    <n v="7"/>
    <n v="2"/>
    <n v="2"/>
    <n v="2"/>
    <m/>
    <n v="7"/>
    <n v="1"/>
    <m/>
    <n v="7"/>
    <m/>
    <n v="11"/>
    <n v="40"/>
    <n v="8"/>
    <n v="13"/>
    <n v="11"/>
    <n v="943"/>
  </r>
  <r>
    <s v="DR CongoNord UbangiMobayi Mbongo"/>
    <s v="AFRDRC004005010"/>
    <x v="6"/>
    <x v="79"/>
    <s v="Mobayi Mb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Mokala"/>
    <s v="AFRDRC003004018"/>
    <x v="6"/>
    <x v="86"/>
    <s v="Mokala"/>
    <n v="0"/>
    <n v="0"/>
    <n v="1"/>
    <n v="3"/>
    <n v="2"/>
    <n v="0"/>
    <n v="1"/>
    <n v="0"/>
    <n v="0"/>
    <m/>
    <m/>
    <n v="3"/>
    <m/>
    <n v="1"/>
    <m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n v="1"/>
    <n v="2"/>
    <n v="3"/>
    <m/>
    <m/>
    <m/>
    <m/>
    <n v="21"/>
  </r>
  <r>
    <s v="DR CongoTshuapaLingomo"/>
    <s v="AFRDRC004004009"/>
    <x v="6"/>
    <x v="94"/>
    <s v="Mompon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Mondombe"/>
    <s v="AFRDRC004004011"/>
    <x v="6"/>
    <x v="94"/>
    <s v="Mondo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Monga"/>
    <s v="AFRDRC005004007"/>
    <x v="6"/>
    <x v="81"/>
    <s v="Mo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Mongbwalu"/>
    <s v="AFRDRC005009010"/>
    <x v="6"/>
    <x v="80"/>
    <s v="Mongbwal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Monieka"/>
    <s v="AFRDRC004002008"/>
    <x v="6"/>
    <x v="93"/>
    <s v="Monie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Monkoto"/>
    <s v="AFRDRC004004012"/>
    <x v="6"/>
    <x v="94"/>
    <s v="Monkot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Mont Ngafula I"/>
    <s v="AFRDRC001004006"/>
    <x v="6"/>
    <x v="89"/>
    <s v="Mont Ngafula 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Mont Ngafula II"/>
    <s v="AFRDRC001004007"/>
    <x v="6"/>
    <x v="89"/>
    <s v="Mont Ngafula I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Mosango"/>
    <s v="AFRDRC003004019"/>
    <x v="6"/>
    <x v="86"/>
    <s v="Mosa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Mpokolo"/>
    <s v="AFRDRC011002002"/>
    <x v="6"/>
    <x v="97"/>
    <s v="Mpoko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n v="6"/>
    <m/>
    <m/>
    <m/>
    <m/>
    <m/>
    <m/>
    <m/>
    <m/>
    <m/>
    <m/>
    <m/>
    <m/>
    <m/>
    <m/>
    <m/>
    <m/>
    <m/>
    <n v="6"/>
  </r>
  <r>
    <s v="DR CongoSud KivuMubumbano"/>
    <s v="AFRDRC006002005"/>
    <x v="6"/>
    <x v="87"/>
    <s v="Mubumban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Muetshi"/>
    <s v="AFRDRC010004019"/>
    <x v="6"/>
    <x v="90"/>
    <s v="Muetshi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Mufunga-Sampwe"/>
    <s v="AFRDRC009004007"/>
    <x v="6"/>
    <x v="103"/>
    <s v="Mufunga Sampwe"/>
    <n v="2"/>
    <n v="0"/>
    <n v="18"/>
    <n v="13"/>
    <n v="21"/>
    <n v="0"/>
    <n v="1"/>
    <n v="1"/>
    <m/>
    <m/>
    <m/>
    <n v="14"/>
    <n v="13"/>
    <n v="25"/>
    <n v="31"/>
    <n v="1"/>
    <n v="32"/>
    <n v="28"/>
    <n v="1"/>
    <n v="27"/>
    <n v="24"/>
    <n v="6"/>
    <m/>
    <n v="1"/>
    <n v="1"/>
    <m/>
    <m/>
    <m/>
    <m/>
    <n v="1"/>
    <m/>
    <n v="13"/>
    <n v="4"/>
    <m/>
    <m/>
    <m/>
    <m/>
    <m/>
    <m/>
    <m/>
    <m/>
    <m/>
    <m/>
    <n v="4"/>
    <n v="10"/>
    <n v="6"/>
    <n v="12"/>
    <n v="18"/>
    <n v="35"/>
    <n v="13"/>
    <n v="10"/>
    <n v="6"/>
    <n v="392"/>
  </r>
  <r>
    <s v="DR CongoHaut LomamiMukanga"/>
    <s v="AFRDRC009002015"/>
    <x v="6"/>
    <x v="88"/>
    <s v="Mukanga"/>
    <n v="34"/>
    <n v="17"/>
    <n v="12"/>
    <n v="8"/>
    <n v="14"/>
    <n v="14"/>
    <n v="3"/>
    <n v="1"/>
    <m/>
    <m/>
    <m/>
    <n v="1"/>
    <n v="2"/>
    <m/>
    <m/>
    <m/>
    <m/>
    <m/>
    <m/>
    <m/>
    <m/>
    <m/>
    <m/>
    <m/>
    <m/>
    <m/>
    <m/>
    <m/>
    <m/>
    <m/>
    <m/>
    <m/>
    <n v="2"/>
    <m/>
    <n v="7"/>
    <m/>
    <m/>
    <n v="12"/>
    <n v="5"/>
    <n v="30"/>
    <n v="10"/>
    <n v="1"/>
    <n v="8"/>
    <n v="15"/>
    <n v="27"/>
    <n v="22"/>
    <n v="2"/>
    <n v="8"/>
    <n v="6"/>
    <m/>
    <n v="9"/>
    <n v="8"/>
    <n v="278"/>
  </r>
  <r>
    <s v="DR CongoKwiluMukedi"/>
    <s v="AFRDRC003004010"/>
    <x v="6"/>
    <x v="86"/>
    <s v="Muked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Mukumbi"/>
    <s v="AFRDRC011004004"/>
    <x v="6"/>
    <x v="97"/>
    <s v="Mukumb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n v="12"/>
    <m/>
    <n v="2"/>
    <n v="1"/>
    <n v="21"/>
    <m/>
    <n v="10"/>
    <m/>
    <m/>
    <m/>
    <m/>
    <m/>
    <m/>
    <m/>
    <m/>
    <m/>
    <m/>
    <n v="4"/>
    <m/>
    <n v="1"/>
    <m/>
    <n v="1"/>
    <n v="52"/>
  </r>
  <r>
    <s v="DR CongoHaut LomamiMulongo"/>
    <s v="AFRDRC009002016"/>
    <x v="6"/>
    <x v="88"/>
    <s v="Mulongo"/>
    <n v="3"/>
    <n v="9"/>
    <n v="5"/>
    <n v="13"/>
    <n v="4"/>
    <n v="0"/>
    <n v="2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n v="50"/>
    <m/>
    <n v="34"/>
    <n v="19"/>
    <n v="7"/>
    <n v="6"/>
    <n v="2"/>
    <n v="8"/>
    <n v="6"/>
    <n v="6"/>
    <n v="7"/>
    <n v="4"/>
    <n v="8"/>
    <n v="14"/>
    <n v="215"/>
  </r>
  <r>
    <s v="DR CongoLomamiMulumba"/>
    <s v="AFRDRC011001016"/>
    <x v="6"/>
    <x v="102"/>
    <s v="Mulumba"/>
    <n v="0"/>
    <n v="0"/>
    <n v="0"/>
    <n v="0"/>
    <n v="0"/>
    <n v="2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6"/>
    <n v="3"/>
    <n v="2"/>
    <n v="1"/>
    <n v="0"/>
    <n v="2"/>
    <n v="3"/>
    <n v="22"/>
  </r>
  <r>
    <s v="DR CongoSud KivuMulungu"/>
    <s v="AFRDRC006005008"/>
    <x v="6"/>
    <x v="87"/>
    <s v="Mulungu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Mumbunda"/>
    <s v="AFRDRC009006009"/>
    <x v="6"/>
    <x v="103"/>
    <s v="Mumbunda"/>
    <n v="11"/>
    <n v="4"/>
    <n v="10"/>
    <n v="22"/>
    <n v="13"/>
    <n v="13"/>
    <n v="12"/>
    <n v="14"/>
    <n v="14"/>
    <n v="2"/>
    <n v="2"/>
    <n v="1"/>
    <n v="3"/>
    <n v="2"/>
    <m/>
    <m/>
    <m/>
    <m/>
    <n v="1"/>
    <m/>
    <m/>
    <n v="2"/>
    <m/>
    <m/>
    <m/>
    <m/>
    <m/>
    <m/>
    <m/>
    <m/>
    <m/>
    <m/>
    <m/>
    <m/>
    <m/>
    <m/>
    <m/>
    <m/>
    <m/>
    <m/>
    <m/>
    <m/>
    <m/>
    <n v="1"/>
    <n v="2"/>
    <m/>
    <n v="1"/>
    <m/>
    <m/>
    <m/>
    <m/>
    <n v="1"/>
    <n v="131"/>
  </r>
  <r>
    <s v="DR CongoKwiluMungindu"/>
    <s v="AFRDRC003004011"/>
    <x v="6"/>
    <x v="86"/>
    <s v="Mungi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Mushenge"/>
    <s v="AFRDRC010003014"/>
    <x v="6"/>
    <x v="90"/>
    <s v="Mushenge"/>
    <n v="0"/>
    <n v="0"/>
    <n v="0"/>
    <n v="1"/>
    <n v="0"/>
    <n v="0"/>
    <n v="0"/>
    <n v="2"/>
    <n v="0"/>
    <m/>
    <n v="1"/>
    <m/>
    <m/>
    <n v="6"/>
    <n v="4"/>
    <m/>
    <n v="2"/>
    <m/>
    <m/>
    <m/>
    <m/>
    <m/>
    <n v="5"/>
    <n v="3"/>
    <n v="6"/>
    <n v="5"/>
    <m/>
    <m/>
    <m/>
    <n v="3"/>
    <n v="1"/>
    <m/>
    <m/>
    <m/>
    <m/>
    <m/>
    <m/>
    <m/>
    <m/>
    <m/>
    <m/>
    <m/>
    <m/>
    <m/>
    <m/>
    <m/>
    <m/>
    <m/>
    <m/>
    <m/>
    <m/>
    <m/>
    <n v="39"/>
  </r>
  <r>
    <s v="DR CongoMai NdombeMushie"/>
    <s v="AFRDRC003006003"/>
    <x v="6"/>
    <x v="92"/>
    <s v="Mushie"/>
    <n v="0"/>
    <n v="0"/>
    <n v="0"/>
    <n v="0"/>
    <n v="0"/>
    <n v="0"/>
    <m/>
    <n v="0"/>
    <n v="0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</r>
  <r>
    <s v="DR CongoNord KivuMusienene"/>
    <s v="AFRDRC008002009"/>
    <x v="6"/>
    <x v="82"/>
    <s v="Musienen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Mutena"/>
    <s v="AFRDRC010003004"/>
    <x v="6"/>
    <x v="90"/>
    <s v="Muten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Mutoto"/>
    <s v="AFRDRC010004007"/>
    <x v="6"/>
    <x v="96"/>
    <s v="Mutot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Mutshatsha"/>
    <s v="AFRDRC009003008"/>
    <x v="6"/>
    <x v="101"/>
    <s v="Mutshatsh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Mutwanga"/>
    <s v="AFRDRC008001005"/>
    <x v="6"/>
    <x v="82"/>
    <s v="Mutwanga"/>
    <n v="0"/>
    <n v="0"/>
    <n v="0"/>
    <n v="0"/>
    <n v="0"/>
    <n v="0"/>
    <m/>
    <n v="0"/>
    <m/>
    <m/>
    <m/>
    <n v="2"/>
    <n v="1"/>
    <n v="1"/>
    <m/>
    <n v="2"/>
    <m/>
    <m/>
    <m/>
    <n v="1"/>
    <n v="1"/>
    <n v="1"/>
    <m/>
    <m/>
    <m/>
    <m/>
    <m/>
    <m/>
    <m/>
    <m/>
    <m/>
    <m/>
    <m/>
    <n v="1"/>
    <m/>
    <m/>
    <m/>
    <m/>
    <m/>
    <m/>
    <m/>
    <n v="1"/>
    <n v="1"/>
    <m/>
    <m/>
    <m/>
    <m/>
    <m/>
    <m/>
    <m/>
    <m/>
    <m/>
    <n v="12"/>
  </r>
  <r>
    <s v="DR CongoKasai OrientalMuya"/>
    <s v="AFRDRC011002010"/>
    <x v="6"/>
    <x v="97"/>
    <s v="Muya"/>
    <n v="1"/>
    <n v="2"/>
    <n v="1"/>
    <n v="0"/>
    <n v="0"/>
    <n v="0"/>
    <n v="1"/>
    <n v="1"/>
    <n v="2"/>
    <m/>
    <m/>
    <m/>
    <m/>
    <m/>
    <m/>
    <m/>
    <m/>
    <m/>
    <m/>
    <m/>
    <m/>
    <m/>
    <n v="3"/>
    <m/>
    <n v="5"/>
    <m/>
    <m/>
    <m/>
    <m/>
    <n v="3"/>
    <m/>
    <n v="11"/>
    <n v="27"/>
    <n v="13"/>
    <n v="94"/>
    <n v="100"/>
    <n v="40"/>
    <n v="8"/>
    <m/>
    <n v="7"/>
    <n v="2"/>
    <m/>
    <n v="1"/>
    <m/>
    <m/>
    <m/>
    <m/>
    <n v="1"/>
    <m/>
    <m/>
    <m/>
    <m/>
    <n v="323"/>
  </r>
  <r>
    <s v="DR CongoSud KivuMwana"/>
    <s v="AFRDRC006005004"/>
    <x v="6"/>
    <x v="87"/>
    <s v="Mwan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Mweka"/>
    <s v="AFRDRC010003015"/>
    <x v="6"/>
    <x v="90"/>
    <s v="Mwe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Mwela Lemba"/>
    <s v="AFRDRC003003003"/>
    <x v="6"/>
    <x v="99"/>
    <s v="Mwela Le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Mwene Ditu"/>
    <s v="AFRDRC011001012"/>
    <x v="6"/>
    <x v="102"/>
    <s v="Mwene Ditu"/>
    <n v="5"/>
    <n v="4"/>
    <n v="1"/>
    <n v="1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1"/>
  </r>
  <r>
    <s v="DR CongoSud KivuMwenga"/>
    <s v="AFRDRC006005005"/>
    <x v="6"/>
    <x v="87"/>
    <s v="Mweng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Mweso"/>
    <s v="AFRDRC008003004"/>
    <x v="6"/>
    <x v="82"/>
    <s v="Mweso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n v="1"/>
    <m/>
    <m/>
    <m/>
    <n v="22"/>
    <m/>
    <m/>
    <m/>
    <m/>
    <m/>
    <m/>
    <m/>
    <m/>
    <n v="1"/>
    <n v="17"/>
    <n v="13"/>
    <n v="30"/>
    <m/>
    <n v="67"/>
    <n v="151"/>
  </r>
  <r>
    <s v="DR CongoKasai CentralMutoto"/>
    <s v="AFRDRC010004007"/>
    <x v="6"/>
    <x v="96"/>
    <s v="Mwetsh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Ndage"/>
    <s v="AFRDRC004006005"/>
    <x v="6"/>
    <x v="91"/>
    <s v="Nda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Ndekesha"/>
    <s v="AFRDRC010004011"/>
    <x v="6"/>
    <x v="96"/>
    <s v="Ndekesh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Ndesha"/>
    <s v="AFRDRC010001004"/>
    <x v="6"/>
    <x v="90"/>
    <s v="Ndesh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Ndekesha"/>
    <s v="AFRDRC010004011"/>
    <x v="6"/>
    <x v="96"/>
    <s v="Ndesh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Ndjili"/>
    <s v="AFRDRC001005007"/>
    <x v="6"/>
    <x v="89"/>
    <s v="Ndjil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Ndjoko Punda"/>
    <s v="AFRDRC010003008"/>
    <x v="6"/>
    <x v="90"/>
    <s v="Ndjoko Pu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Ngaba"/>
    <s v="AFRDRC001003008"/>
    <x v="6"/>
    <x v="89"/>
    <s v="Nga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NGANDAJIKA"/>
    <m/>
    <x v="6"/>
    <x v="102"/>
    <s v="NGANDAJIKA"/>
    <n v="0"/>
    <n v="2"/>
    <n v="1"/>
    <n v="2"/>
    <n v="0"/>
    <n v="0"/>
    <m/>
    <n v="0"/>
    <n v="0"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  <n v="1"/>
    <n v="1"/>
    <n v="2"/>
    <m/>
    <m/>
    <m/>
    <n v="11"/>
  </r>
  <r>
    <s v="DR CongoKongo CentralNgidinga"/>
    <s v="AFRDRC002004005"/>
    <x v="6"/>
    <x v="100"/>
    <s v="Ngidi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Ngiri-Ngiri"/>
    <s v="AFRDRC001001004"/>
    <x v="6"/>
    <x v="89"/>
    <s v="Ngiri-Ngir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Niangara"/>
    <s v="AFRDRC005006010"/>
    <x v="6"/>
    <x v="78"/>
    <s v="Niangar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Niania"/>
    <s v="AFRDRC005007004"/>
    <x v="6"/>
    <x v="80"/>
    <s v="Nian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Nioki"/>
    <s v="AFRDRC003005008"/>
    <x v="6"/>
    <x v="92"/>
    <s v="Niok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Nizi"/>
    <s v="AFRDRC005009011"/>
    <x v="6"/>
    <x v="80"/>
    <s v="Ni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Nsele"/>
    <s v="AFRDRC001006003"/>
    <x v="6"/>
    <x v="89"/>
    <s v="Nsele"/>
    <n v="0"/>
    <n v="1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Kongo CentralNselo"/>
    <s v="AFRDRC002004006"/>
    <x v="6"/>
    <x v="100"/>
    <s v="Nse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Nsona Pangu"/>
    <s v="AFRDRC002003010"/>
    <x v="6"/>
    <x v="100"/>
    <s v="Nsona Pa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7"/>
    <m/>
    <m/>
    <m/>
    <m/>
    <n v="11"/>
    <n v="15"/>
    <n v="12"/>
    <n v="2"/>
    <n v="1"/>
    <n v="1"/>
    <n v="3"/>
    <n v="62"/>
  </r>
  <r>
    <s v="DR CongoMai NdombeNtandembelo"/>
    <s v="AFRDRC003005003"/>
    <x v="6"/>
    <x v="92"/>
    <s v="Ntandembe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Ntondo"/>
    <s v="AFRDRC004002005"/>
    <x v="6"/>
    <x v="93"/>
    <s v="Ntond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Nundu"/>
    <s v="AFRDRC006004004"/>
    <x v="6"/>
    <x v="87"/>
    <s v="Nundu"/>
    <n v="0"/>
    <n v="5"/>
    <n v="0"/>
    <n v="7"/>
    <n v="0"/>
    <n v="0"/>
    <n v="4"/>
    <n v="7"/>
    <m/>
    <m/>
    <n v="3"/>
    <n v="1"/>
    <m/>
    <n v="1"/>
    <m/>
    <m/>
    <m/>
    <m/>
    <m/>
    <m/>
    <n v="8"/>
    <n v="9"/>
    <n v="3"/>
    <n v="1"/>
    <m/>
    <n v="1"/>
    <n v="1"/>
    <n v="2"/>
    <m/>
    <m/>
    <m/>
    <n v="21"/>
    <n v="20"/>
    <n v="25"/>
    <n v="22"/>
    <n v="11"/>
    <n v="8"/>
    <n v="8"/>
    <n v="2"/>
    <n v="3"/>
    <n v="4"/>
    <n v="3"/>
    <n v="1"/>
    <n v="4"/>
    <n v="3"/>
    <m/>
    <n v="6"/>
    <n v="4"/>
    <n v="2"/>
    <n v="2"/>
    <n v="1"/>
    <m/>
    <n v="203"/>
  </r>
  <r>
    <s v="DR CongoKasaiNyanga"/>
    <s v="AFRDRC010003005"/>
    <x v="6"/>
    <x v="90"/>
    <s v="Ny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Nyangezi"/>
    <s v="AFRDRC006002006"/>
    <x v="6"/>
    <x v="87"/>
    <s v="Nyangezi"/>
    <n v="0"/>
    <n v="0"/>
    <n v="0"/>
    <n v="1"/>
    <n v="0"/>
    <n v="0"/>
    <m/>
    <n v="0"/>
    <m/>
    <m/>
    <n v="2"/>
    <m/>
    <m/>
    <m/>
    <m/>
    <m/>
    <m/>
    <m/>
    <m/>
    <m/>
    <m/>
    <m/>
    <m/>
    <m/>
    <m/>
    <m/>
    <m/>
    <m/>
    <m/>
    <n v="18"/>
    <n v="23"/>
    <n v="19"/>
    <n v="15"/>
    <n v="32"/>
    <n v="5"/>
    <n v="2"/>
    <m/>
    <n v="1"/>
    <m/>
    <m/>
    <m/>
    <m/>
    <m/>
    <m/>
    <m/>
    <m/>
    <m/>
    <m/>
    <n v="1"/>
    <m/>
    <m/>
    <m/>
    <n v="119"/>
  </r>
  <r>
    <s v="DR CongoIturiNyankunde"/>
    <s v="AFRDRC005007009"/>
    <x v="6"/>
    <x v="80"/>
    <s v="Nyankund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Nyantende"/>
    <s v="AFRDRC006002002"/>
    <x v="6"/>
    <x v="87"/>
    <s v="Nyantend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  <n v="4"/>
    <m/>
    <m/>
    <m/>
    <n v="7"/>
  </r>
  <r>
    <s v="DR CongoIturiNyarambe"/>
    <s v="AFRDRC005008012"/>
    <x v="6"/>
    <x v="80"/>
    <s v="Nyara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anganyikaNyemba"/>
    <s v="AFRDRC009007003"/>
    <x v="6"/>
    <x v="84"/>
    <s v="Nyemba"/>
    <n v="38"/>
    <n v="17"/>
    <n v="21"/>
    <n v="13"/>
    <n v="7"/>
    <n v="3"/>
    <n v="6"/>
    <n v="0"/>
    <m/>
    <m/>
    <n v="6"/>
    <n v="3"/>
    <n v="11"/>
    <n v="12"/>
    <n v="9"/>
    <n v="6"/>
    <m/>
    <n v="6"/>
    <n v="8"/>
    <n v="10"/>
    <n v="10"/>
    <m/>
    <m/>
    <m/>
    <n v="9"/>
    <m/>
    <m/>
    <n v="2"/>
    <n v="4"/>
    <n v="6"/>
    <n v="17"/>
    <n v="44"/>
    <n v="36"/>
    <n v="43"/>
    <n v="65"/>
    <n v="35"/>
    <n v="28"/>
    <n v="28"/>
    <n v="20"/>
    <n v="16"/>
    <n v="13"/>
    <n v="15"/>
    <n v="5"/>
    <n v="3"/>
    <n v="7"/>
    <n v="22"/>
    <n v="34"/>
    <n v="21"/>
    <n v="17"/>
    <n v="9"/>
    <n v="5"/>
    <n v="4"/>
    <n v="694"/>
  </r>
  <r>
    <s v="DR CongoNord KivuNyiragongo"/>
    <m/>
    <x v="6"/>
    <x v="82"/>
    <s v="Nyiragongo"/>
    <n v="0"/>
    <n v="0"/>
    <n v="0"/>
    <n v="0"/>
    <n v="0"/>
    <n v="0"/>
    <m/>
    <n v="0"/>
    <m/>
    <m/>
    <m/>
    <m/>
    <m/>
    <m/>
    <m/>
    <m/>
    <m/>
    <m/>
    <m/>
    <m/>
    <m/>
    <m/>
    <n v="3"/>
    <n v="4"/>
    <n v="4"/>
    <m/>
    <n v="16"/>
    <n v="4"/>
    <n v="8"/>
    <n v="19"/>
    <n v="23"/>
    <n v="13"/>
    <n v="11"/>
    <n v="23"/>
    <n v="57"/>
    <n v="37"/>
    <n v="29"/>
    <n v="38"/>
    <n v="41"/>
    <n v="15"/>
    <n v="29"/>
    <n v="16"/>
    <n v="13"/>
    <n v="23"/>
    <n v="23"/>
    <n v="19"/>
    <n v="5"/>
    <n v="25"/>
    <n v="17"/>
    <n v="14"/>
    <m/>
    <n v="4"/>
    <n v="533"/>
  </r>
  <r>
    <s v="DR CongoTanganyikaNyunzu"/>
    <s v="AFRDRC009007011"/>
    <x v="6"/>
    <x v="84"/>
    <s v="Nyunzu"/>
    <n v="6"/>
    <n v="1"/>
    <n v="0"/>
    <n v="0"/>
    <n v="0"/>
    <n v="0"/>
    <m/>
    <n v="0"/>
    <m/>
    <m/>
    <m/>
    <m/>
    <n v="1"/>
    <m/>
    <m/>
    <m/>
    <m/>
    <m/>
    <m/>
    <m/>
    <m/>
    <m/>
    <m/>
    <m/>
    <m/>
    <m/>
    <m/>
    <m/>
    <m/>
    <m/>
    <m/>
    <m/>
    <m/>
    <m/>
    <m/>
    <m/>
    <m/>
    <n v="1"/>
    <n v="3"/>
    <n v="11"/>
    <n v="5"/>
    <n v="2"/>
    <m/>
    <m/>
    <m/>
    <m/>
    <m/>
    <n v="1"/>
    <m/>
    <m/>
    <m/>
    <m/>
    <n v="31"/>
  </r>
  <r>
    <s v="DR CongoKasai OrientalNzaba"/>
    <s v="AFRDRC011002003"/>
    <x v="6"/>
    <x v="97"/>
    <s v="Nzaba"/>
    <n v="1"/>
    <n v="1"/>
    <n v="0"/>
    <n v="0"/>
    <n v="0"/>
    <n v="0"/>
    <m/>
    <n v="0"/>
    <n v="0"/>
    <m/>
    <m/>
    <m/>
    <m/>
    <m/>
    <m/>
    <m/>
    <m/>
    <m/>
    <m/>
    <m/>
    <n v="6"/>
    <n v="1"/>
    <m/>
    <m/>
    <m/>
    <m/>
    <m/>
    <m/>
    <m/>
    <m/>
    <m/>
    <m/>
    <m/>
    <m/>
    <n v="4"/>
    <n v="1"/>
    <n v="3"/>
    <n v="5"/>
    <m/>
    <n v="5"/>
    <n v="1"/>
    <m/>
    <m/>
    <m/>
    <m/>
    <m/>
    <m/>
    <m/>
    <m/>
    <m/>
    <m/>
    <m/>
    <n v="28"/>
  </r>
  <r>
    <s v="DR CongoKongo CentralNzanza"/>
    <s v="AFRDRC002005002"/>
    <x v="6"/>
    <x v="100"/>
    <s v="Nzanz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Obokote"/>
    <s v="AFRDRC007003002"/>
    <x v="6"/>
    <x v="83"/>
    <s v="Obokot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Oicha"/>
    <s v="AFRDRC008001006"/>
    <x v="6"/>
    <x v="82"/>
    <s v="Oich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Omendjadi"/>
    <s v="AFRDRC011003007"/>
    <x v="6"/>
    <x v="95"/>
    <s v="Omendjad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Opala"/>
    <s v="AFRDRC005003006"/>
    <x v="6"/>
    <x v="85"/>
    <s v="Op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Opienge"/>
    <s v="AFRDRC005003010"/>
    <x v="6"/>
    <x v="85"/>
    <s v="Opieng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Oshwe"/>
    <s v="AFRDRC003005010"/>
    <x v="6"/>
    <x v="92"/>
    <s v="Oshw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Omendjadi"/>
    <s v="AFRDRC011003007"/>
    <x v="6"/>
    <x v="95"/>
    <s v="Otot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Panda"/>
    <s v="AFRDRC009004008"/>
    <x v="6"/>
    <x v="103"/>
    <s v="Pand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Pangi"/>
    <s v="AFRDRC007002004"/>
    <x v="6"/>
    <x v="83"/>
    <s v="Pang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Pania Mutombo"/>
    <s v="AFRDRC011003014"/>
    <x v="6"/>
    <x v="95"/>
    <s v="Pania Mutombo"/>
    <n v="3"/>
    <n v="6"/>
    <n v="3"/>
    <n v="2"/>
    <n v="3"/>
    <n v="3"/>
    <n v="3"/>
    <n v="0"/>
    <n v="0"/>
    <m/>
    <n v="1"/>
    <n v="1"/>
    <m/>
    <n v="7"/>
    <n v="2"/>
    <m/>
    <m/>
    <m/>
    <n v="4"/>
    <m/>
    <m/>
    <m/>
    <m/>
    <m/>
    <m/>
    <m/>
    <m/>
    <n v="7"/>
    <m/>
    <n v="6"/>
    <n v="2"/>
    <n v="10"/>
    <n v="7"/>
    <m/>
    <m/>
    <m/>
    <m/>
    <m/>
    <m/>
    <m/>
    <m/>
    <m/>
    <m/>
    <m/>
    <m/>
    <m/>
    <m/>
    <m/>
    <m/>
    <m/>
    <m/>
    <m/>
    <n v="70"/>
  </r>
  <r>
    <s v="DR CongoKwangoPanzi"/>
    <s v="AFRDRC003003008"/>
    <x v="6"/>
    <x v="99"/>
    <s v="Panz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Pawa"/>
    <s v="AFRDRC005006002"/>
    <x v="6"/>
    <x v="78"/>
    <s v="Paw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Pay Kongila"/>
    <s v="AFRDRC003004020"/>
    <x v="6"/>
    <x v="86"/>
    <s v="Pay Kongi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Pendjua"/>
    <s v="AFRDRC003005005"/>
    <x v="6"/>
    <x v="92"/>
    <s v="Pendju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Pimo"/>
    <s v="AFRDRC004003004"/>
    <x v="6"/>
    <x v="98"/>
    <s v="Pim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Pinga"/>
    <s v="AFRDRC008003007"/>
    <x v="6"/>
    <x v="82"/>
    <s v="Pinga"/>
    <n v="0"/>
    <n v="0"/>
    <n v="0"/>
    <n v="0"/>
    <n v="0"/>
    <n v="0"/>
    <m/>
    <n v="0"/>
    <n v="123"/>
    <n v="61"/>
    <m/>
    <n v="1"/>
    <m/>
    <m/>
    <m/>
    <m/>
    <m/>
    <m/>
    <m/>
    <n v="1"/>
    <m/>
    <m/>
    <m/>
    <m/>
    <m/>
    <m/>
    <m/>
    <m/>
    <m/>
    <m/>
    <m/>
    <m/>
    <m/>
    <m/>
    <m/>
    <n v="8"/>
    <n v="1"/>
    <m/>
    <m/>
    <m/>
    <n v="7"/>
    <m/>
    <m/>
    <m/>
    <n v="1"/>
    <m/>
    <m/>
    <m/>
    <m/>
    <m/>
    <m/>
    <m/>
    <n v="203"/>
  </r>
  <r>
    <s v="DR CongoBas UelePoko"/>
    <s v="AFRDRC005005001"/>
    <x v="6"/>
    <x v="81"/>
    <s v="Po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Police"/>
    <s v="AFRDRC001002005"/>
    <x v="6"/>
    <x v="89"/>
    <s v="Polic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Popokabaka"/>
    <s v="AFRDRC003003014"/>
    <x v="6"/>
    <x v="99"/>
    <s v="Popokaba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Punia"/>
    <s v="AFRDRC007003004"/>
    <x v="6"/>
    <x v="83"/>
    <s v="Pun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Pweto"/>
    <s v="AFRDRC009001006"/>
    <x v="6"/>
    <x v="103"/>
    <s v="Pweto"/>
    <n v="32"/>
    <n v="0"/>
    <n v="4"/>
    <n v="4"/>
    <n v="7"/>
    <n v="3"/>
    <n v="0"/>
    <n v="1"/>
    <m/>
    <n v="7"/>
    <n v="2"/>
    <n v="3"/>
    <n v="5"/>
    <m/>
    <m/>
    <m/>
    <m/>
    <m/>
    <n v="2"/>
    <m/>
    <n v="3"/>
    <n v="6"/>
    <m/>
    <n v="1"/>
    <n v="5"/>
    <n v="5"/>
    <n v="1"/>
    <m/>
    <m/>
    <m/>
    <m/>
    <m/>
    <m/>
    <m/>
    <m/>
    <m/>
    <m/>
    <m/>
    <m/>
    <m/>
    <m/>
    <m/>
    <n v="8"/>
    <n v="19"/>
    <n v="56"/>
    <n v="45"/>
    <n v="42"/>
    <n v="15"/>
    <n v="11"/>
    <n v="7"/>
    <n v="3"/>
    <m/>
    <n v="297"/>
  </r>
  <r>
    <s v="DR CongoIturiRethy"/>
    <s v="AFRDRC005009012"/>
    <x v="6"/>
    <x v="80"/>
    <s v="Rethy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Rimba"/>
    <s v="AFRDRC005008013"/>
    <x v="6"/>
    <x v="80"/>
    <s v="Ri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Pawa"/>
    <s v="AFRDRC005006002"/>
    <x v="6"/>
    <x v="78"/>
    <s v="Rung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n v="1"/>
  </r>
  <r>
    <s v="DR CongoIturiRungu"/>
    <s v="AFRDRC005006007"/>
    <x v="6"/>
    <x v="80"/>
    <s v="Rungu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Rutshuru"/>
    <s v="AFRDRC008004008"/>
    <x v="6"/>
    <x v="82"/>
    <s v="Rutshuru"/>
    <n v="1"/>
    <n v="0"/>
    <n v="0"/>
    <n v="0"/>
    <n v="0"/>
    <n v="0"/>
    <m/>
    <n v="0"/>
    <m/>
    <n v="1"/>
    <n v="6"/>
    <n v="15"/>
    <n v="4"/>
    <m/>
    <m/>
    <n v="1"/>
    <m/>
    <m/>
    <m/>
    <m/>
    <n v="2"/>
    <n v="4"/>
    <n v="2"/>
    <n v="7"/>
    <n v="15"/>
    <n v="2"/>
    <n v="4"/>
    <n v="4"/>
    <n v="2"/>
    <n v="6"/>
    <m/>
    <n v="7"/>
    <m/>
    <n v="16"/>
    <n v="20"/>
    <n v="15"/>
    <m/>
    <n v="12"/>
    <n v="5"/>
    <n v="4"/>
    <m/>
    <n v="14"/>
    <n v="9"/>
    <n v="9"/>
    <n v="8"/>
    <n v="4"/>
    <n v="2"/>
    <n v="7"/>
    <n v="3"/>
    <n v="6"/>
    <m/>
    <n v="1"/>
    <n v="218"/>
  </r>
  <r>
    <s v="DR CongoSud KivuRuzizi"/>
    <s v="AFRDRC006004007"/>
    <x v="6"/>
    <x v="87"/>
    <s v="Ruzizi"/>
    <n v="3"/>
    <n v="2"/>
    <n v="2"/>
    <n v="0"/>
    <n v="16"/>
    <n v="14"/>
    <n v="2"/>
    <n v="8"/>
    <n v="52"/>
    <n v="38"/>
    <m/>
    <n v="1"/>
    <m/>
    <n v="2"/>
    <m/>
    <m/>
    <m/>
    <n v="4"/>
    <m/>
    <m/>
    <m/>
    <n v="5"/>
    <m/>
    <n v="3"/>
    <n v="6"/>
    <n v="11"/>
    <n v="6"/>
    <n v="18"/>
    <n v="5"/>
    <n v="8"/>
    <n v="14"/>
    <n v="1"/>
    <m/>
    <m/>
    <n v="1"/>
    <n v="8"/>
    <n v="10"/>
    <n v="11"/>
    <n v="6"/>
    <n v="4"/>
    <n v="10"/>
    <n v="8"/>
    <n v="5"/>
    <n v="8"/>
    <n v="10"/>
    <n v="22"/>
    <m/>
    <n v="11"/>
    <n v="3"/>
    <m/>
    <m/>
    <n v="1"/>
    <n v="339"/>
  </r>
  <r>
    <s v="DR CongoIturiRwampara"/>
    <s v="AFRDRC005007010"/>
    <x v="6"/>
    <x v="80"/>
    <s v="Rwampar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Rwanguba"/>
    <s v="AFRDRC008004009"/>
    <x v="6"/>
    <x v="82"/>
    <s v="Rwangub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Rwashi"/>
    <s v="AFRDRC009006011"/>
    <x v="6"/>
    <x v="103"/>
    <s v="Rwashi"/>
    <n v="0"/>
    <n v="1"/>
    <n v="6"/>
    <n v="1"/>
    <n v="4"/>
    <n v="2"/>
    <n v="0"/>
    <n v="9"/>
    <n v="9"/>
    <n v="6"/>
    <m/>
    <n v="2"/>
    <n v="10"/>
    <n v="7"/>
    <m/>
    <n v="4"/>
    <m/>
    <m/>
    <n v="1"/>
    <m/>
    <m/>
    <n v="1"/>
    <m/>
    <m/>
    <m/>
    <m/>
    <m/>
    <m/>
    <m/>
    <m/>
    <m/>
    <m/>
    <m/>
    <m/>
    <m/>
    <m/>
    <m/>
    <m/>
    <m/>
    <m/>
    <m/>
    <m/>
    <m/>
    <m/>
    <n v="2"/>
    <m/>
    <m/>
    <n v="1"/>
    <m/>
    <m/>
    <m/>
    <m/>
    <n v="66"/>
  </r>
  <r>
    <s v="DR CongoHaut KatangaSakania"/>
    <s v="AFRDRC009001007"/>
    <x v="6"/>
    <x v="103"/>
    <s v="Sakania"/>
    <n v="0"/>
    <n v="0"/>
    <n v="0"/>
    <n v="0"/>
    <n v="0"/>
    <n v="0"/>
    <m/>
    <n v="0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8"/>
    <n v="15"/>
    <m/>
    <n v="5"/>
    <n v="2"/>
    <m/>
    <n v="3"/>
    <n v="1"/>
    <n v="47"/>
  </r>
  <r>
    <s v="DR CongoManiemaSalamabila"/>
    <s v="AFRDRC007004006"/>
    <x v="6"/>
    <x v="83"/>
    <s v="Salamabila"/>
    <n v="0"/>
    <n v="1"/>
    <n v="1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DR CongoManiemaSamba"/>
    <s v="AFRDRC007004003"/>
    <x v="6"/>
    <x v="83"/>
    <s v="Sa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ualabaSandoa"/>
    <s v="AFRDRC009005006"/>
    <x v="6"/>
    <x v="101"/>
    <s v="Sando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Seke Banza"/>
    <s v="AFRDRC002001004"/>
    <x v="6"/>
    <x v="100"/>
    <s v="Seke Banz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inshasaSelembao"/>
    <s v="AFRDRC001004008"/>
    <x v="6"/>
    <x v="89"/>
    <s v="Selemba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Shabunda"/>
    <s v="AFRDRC006005009"/>
    <x v="6"/>
    <x v="87"/>
    <s v="Shabunda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n v="15"/>
    <m/>
    <m/>
    <m/>
    <m/>
    <m/>
    <m/>
    <m/>
    <m/>
    <m/>
    <m/>
    <m/>
    <m/>
    <m/>
    <m/>
    <m/>
    <m/>
    <m/>
    <m/>
    <n v="15"/>
  </r>
  <r>
    <s v="DR CongoKwiluSia"/>
    <s v="AFRDRC003004003"/>
    <x v="6"/>
    <x v="86"/>
    <s v="S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ongo CentralSona Bata"/>
    <s v="AFRDRC002004001"/>
    <x v="6"/>
    <x v="100"/>
    <s v="Sona Bat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LomamiSonga"/>
    <s v="AFRDRC009002011"/>
    <x v="6"/>
    <x v="88"/>
    <s v="So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UbangiTandala"/>
    <s v="AFRDRC004006010"/>
    <x v="6"/>
    <x v="91"/>
    <s v="Tand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IturiTchomia"/>
    <s v="AFRDRC005009013"/>
    <x v="6"/>
    <x v="80"/>
    <s v="Tchomi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Tembo"/>
    <s v="AFRDRC003003009"/>
    <x v="6"/>
    <x v="99"/>
    <s v="Temb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Bas UeleTitule"/>
    <s v="AFRDRC005004002"/>
    <x v="6"/>
    <x v="81"/>
    <s v="Titul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Tshamilemba"/>
    <s v="AFRDRC009006003"/>
    <x v="6"/>
    <x v="103"/>
    <s v="Tshamilemba"/>
    <n v="3"/>
    <n v="0"/>
    <n v="5"/>
    <n v="3"/>
    <n v="9"/>
    <n v="7"/>
    <n v="4"/>
    <n v="0"/>
    <m/>
    <n v="1"/>
    <n v="7"/>
    <n v="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n v="1"/>
    <n v="1"/>
    <m/>
    <m/>
    <m/>
    <m/>
    <n v="49"/>
  </r>
  <r>
    <s v="DR CongoKongo CentralTshela"/>
    <s v="AFRDRC002001008"/>
    <x v="6"/>
    <x v="100"/>
    <s v="Tshe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Tshibala"/>
    <s v="AFRDRC010004012"/>
    <x v="6"/>
    <x v="96"/>
    <s v="Tshib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Tshikaji"/>
    <s v="AFRDRC010001006"/>
    <x v="6"/>
    <x v="96"/>
    <s v="Tshikaj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Tshikapa"/>
    <s v="AFRDRC010002001"/>
    <x v="6"/>
    <x v="90"/>
    <s v="Tshikapa"/>
    <n v="0"/>
    <n v="0"/>
    <n v="0"/>
    <n v="0"/>
    <n v="0"/>
    <n v="0"/>
    <m/>
    <n v="0"/>
    <n v="0"/>
    <m/>
    <m/>
    <m/>
    <m/>
    <m/>
    <m/>
    <m/>
    <m/>
    <m/>
    <m/>
    <m/>
    <m/>
    <n v="12"/>
    <m/>
    <m/>
    <m/>
    <m/>
    <m/>
    <m/>
    <n v="4"/>
    <m/>
    <m/>
    <n v="5"/>
    <m/>
    <n v="3"/>
    <n v="6"/>
    <n v="4"/>
    <m/>
    <n v="10"/>
    <n v="6"/>
    <m/>
    <n v="3"/>
    <m/>
    <n v="1"/>
    <m/>
    <n v="3"/>
    <m/>
    <m/>
    <m/>
    <m/>
    <m/>
    <m/>
    <m/>
    <n v="57"/>
  </r>
  <r>
    <s v="DR CongoKasai CentralTshikula"/>
    <s v="AFRDRC010004004"/>
    <x v="6"/>
    <x v="96"/>
    <s v="Tshiku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OrientalTshilenge"/>
    <s v="AFRDRC011004003"/>
    <x v="6"/>
    <x v="97"/>
    <s v="Tshilenge"/>
    <n v="2"/>
    <n v="6"/>
    <n v="1"/>
    <n v="1"/>
    <n v="0"/>
    <n v="0"/>
    <m/>
    <n v="0"/>
    <n v="0"/>
    <m/>
    <m/>
    <m/>
    <m/>
    <m/>
    <m/>
    <m/>
    <m/>
    <m/>
    <m/>
    <n v="1"/>
    <n v="8"/>
    <m/>
    <m/>
    <m/>
    <m/>
    <m/>
    <m/>
    <m/>
    <m/>
    <m/>
    <m/>
    <m/>
    <m/>
    <n v="5"/>
    <m/>
    <n v="5"/>
    <n v="4"/>
    <m/>
    <m/>
    <m/>
    <m/>
    <m/>
    <m/>
    <m/>
    <m/>
    <m/>
    <m/>
    <m/>
    <m/>
    <m/>
    <m/>
    <m/>
    <n v="33"/>
  </r>
  <r>
    <s v="DR CongoKasai OrientalTshilundu"/>
    <s v="AFRDRC011004006"/>
    <x v="6"/>
    <x v="97"/>
    <s v="Tshilu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"/>
    <m/>
    <m/>
    <m/>
    <m/>
    <m/>
    <m/>
    <m/>
    <m/>
    <m/>
    <m/>
    <m/>
    <m/>
    <n v="5"/>
  </r>
  <r>
    <s v="DR CongoKasai OrientalTshitenge"/>
    <s v="AFRDRC011004009"/>
    <x v="6"/>
    <x v="97"/>
    <s v="Tshitenge"/>
    <n v="0"/>
    <n v="0"/>
    <n v="0"/>
    <n v="0"/>
    <n v="0"/>
    <n v="0"/>
    <m/>
    <n v="0"/>
    <n v="0"/>
    <m/>
    <n v="1"/>
    <m/>
    <m/>
    <m/>
    <m/>
    <m/>
    <m/>
    <m/>
    <m/>
    <m/>
    <m/>
    <m/>
    <m/>
    <m/>
    <m/>
    <m/>
    <m/>
    <m/>
    <m/>
    <m/>
    <m/>
    <m/>
    <m/>
    <m/>
    <n v="2"/>
    <m/>
    <m/>
    <n v="3"/>
    <m/>
    <m/>
    <m/>
    <m/>
    <m/>
    <m/>
    <m/>
    <m/>
    <m/>
    <m/>
    <m/>
    <m/>
    <m/>
    <m/>
    <n v="6"/>
  </r>
  <r>
    <s v="DR CongoKasai OrientalTshitshimbi"/>
    <s v="AFRDRC011004005"/>
    <x v="6"/>
    <x v="97"/>
    <s v="Tshitshimbi"/>
    <n v="0"/>
    <n v="0"/>
    <n v="0"/>
    <n v="0"/>
    <n v="0"/>
    <n v="0"/>
    <m/>
    <n v="0"/>
    <n v="0"/>
    <m/>
    <m/>
    <m/>
    <m/>
    <m/>
    <m/>
    <m/>
    <m/>
    <m/>
    <m/>
    <n v="31"/>
    <n v="9"/>
    <n v="6"/>
    <n v="3"/>
    <n v="10"/>
    <m/>
    <n v="4"/>
    <n v="7"/>
    <n v="6"/>
    <n v="2"/>
    <m/>
    <m/>
    <m/>
    <m/>
    <n v="1"/>
    <n v="2"/>
    <n v="1"/>
    <n v="6"/>
    <n v="3"/>
    <m/>
    <n v="5"/>
    <n v="5"/>
    <m/>
    <m/>
    <m/>
    <m/>
    <n v="1"/>
    <m/>
    <m/>
    <m/>
    <m/>
    <m/>
    <m/>
    <n v="102"/>
  </r>
  <r>
    <s v="DR CongoLomamiTshofa"/>
    <s v="AFRDRC011001007"/>
    <x v="6"/>
    <x v="102"/>
    <s v="Tshof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Tshopo"/>
    <s v="AFRDRC005001004"/>
    <x v="6"/>
    <x v="85"/>
    <s v="Tshop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n v="1"/>
  </r>
  <r>
    <s v="DR CongoSankuruTshudi Loto"/>
    <s v="AFRDRC011003010"/>
    <x v="6"/>
    <x v="95"/>
    <s v="Tshudi Lot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Tshudi Loto"/>
    <s v="AFRDRC011003010"/>
    <x v="6"/>
    <x v="95"/>
    <s v="Tshumb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niemaTunda"/>
    <s v="AFRDRC007004008"/>
    <x v="6"/>
    <x v="83"/>
    <s v="Tu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Ubundu"/>
    <s v="AFRDRC005003004"/>
    <x v="6"/>
    <x v="85"/>
    <s v="Ubund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Uvira"/>
    <s v="AFRDRC006004008"/>
    <x v="6"/>
    <x v="87"/>
    <s v="Uvira"/>
    <n v="2"/>
    <n v="2"/>
    <n v="3"/>
    <n v="2"/>
    <n v="4"/>
    <n v="4"/>
    <n v="4"/>
    <n v="7"/>
    <n v="0"/>
    <n v="0"/>
    <n v="0"/>
    <n v="1"/>
    <n v="0"/>
    <n v="0"/>
    <n v="14"/>
    <n v="0"/>
    <n v="9"/>
    <n v="10"/>
    <n v="37"/>
    <n v="18"/>
    <n v="16"/>
    <n v="18"/>
    <n v="14"/>
    <n v="22"/>
    <n v="31"/>
    <n v="26"/>
    <n v="53"/>
    <n v="34"/>
    <n v="31"/>
    <n v="26"/>
    <n v="0"/>
    <n v="27"/>
    <n v="29"/>
    <n v="0"/>
    <n v="18"/>
    <n v="41"/>
    <n v="76"/>
    <n v="54"/>
    <n v="52"/>
    <n v="46"/>
    <n v="41"/>
    <n v="32"/>
    <n v="23"/>
    <n v="15"/>
    <n v="18"/>
    <n v="16"/>
    <n v="0"/>
    <n v="3"/>
    <n v="9"/>
    <n v="4"/>
    <n v="5"/>
    <n v="11"/>
    <n v="455"/>
  </r>
  <r>
    <s v="DR CongoKongo CentralVaku"/>
    <s v="AFRDRC002001009"/>
    <x v="6"/>
    <x v="100"/>
    <s v="Vak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Vanga"/>
    <s v="AFRDRC003004007"/>
    <x v="6"/>
    <x v="86"/>
    <s v="Va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Vanga Kete"/>
    <s v="AFRDRC011003008"/>
    <x v="6"/>
    <x v="95"/>
    <s v="Vanga Kete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KatangaVangu"/>
    <s v="AFRDRC009006010"/>
    <x v="6"/>
    <x v="103"/>
    <s v="Vangu"/>
    <n v="2"/>
    <n v="5"/>
    <n v="7"/>
    <n v="6"/>
    <n v="5"/>
    <n v="4"/>
    <n v="1"/>
    <n v="1"/>
    <n v="1"/>
    <n v="1"/>
    <n v="1"/>
    <n v="0"/>
    <n v="2"/>
    <n v="3"/>
    <m/>
    <n v="1"/>
    <m/>
    <m/>
    <m/>
    <n v="1"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n v="45"/>
  </r>
  <r>
    <s v="DR CongoBas UeleViadana"/>
    <s v="AFRDRC005005002"/>
    <x v="6"/>
    <x v="81"/>
    <s v="Viadan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KivuVuhovi"/>
    <s v="AFRDRC008001007"/>
    <x v="6"/>
    <x v="82"/>
    <s v="Vuhov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n v="1"/>
  </r>
  <r>
    <s v="DR CongoNord KivuWalikale"/>
    <s v="AFRDRC008003008"/>
    <x v="6"/>
    <x v="82"/>
    <s v="Walikale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ud KivuWalungu"/>
    <s v="AFRDRC006002007"/>
    <x v="6"/>
    <x v="87"/>
    <s v="Walungu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Pawa"/>
    <s v="AFRDRC005006002"/>
    <x v="6"/>
    <x v="78"/>
    <s v="Wamb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Wamba"/>
    <s v="AFRDRC005006003"/>
    <x v="6"/>
    <x v="85"/>
    <s v="Wamb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angoWamba Lwadi"/>
    <s v="AFRDRC003003010"/>
    <x v="6"/>
    <x v="99"/>
    <s v="Wamba Lwad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Wangata"/>
    <s v="AFRDRC004001003"/>
    <x v="6"/>
    <x v="93"/>
    <s v="Wangata"/>
    <n v="2"/>
    <n v="2"/>
    <n v="0"/>
    <n v="1"/>
    <n v="6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1"/>
  </r>
  <r>
    <s v="DR CongoTshopoWanierukula"/>
    <s v="AFRDRC005003005"/>
    <x v="6"/>
    <x v="85"/>
    <s v="Wanieruku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wapinda"/>
    <s v="AFRDRC004005007"/>
    <x v="6"/>
    <x v="79"/>
    <s v="wapind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Nord UbangiWasolo"/>
    <s v="AFRDRC004005008"/>
    <x v="6"/>
    <x v="79"/>
    <s v="Wasol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Haut UeleWatsa"/>
    <s v="AFRDRC005006005"/>
    <x v="6"/>
    <x v="78"/>
    <s v="Wats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Wema"/>
    <s v="AFRDRC004004004"/>
    <x v="6"/>
    <x v="94"/>
    <s v="We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SankuruWembo Nyama"/>
    <s v="AFRDRC011003003"/>
    <x v="6"/>
    <x v="95"/>
    <s v="Wembo Nya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LomamiWikong"/>
    <s v="AFRDRC011001013"/>
    <x v="6"/>
    <x v="102"/>
    <s v="Wikong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Yabaondo"/>
    <s v="AFRDRC005002007"/>
    <x v="6"/>
    <x v="85"/>
    <s v="Yabaond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Yahisuli"/>
    <s v="AFRDRC005002008"/>
    <x v="6"/>
    <x v="85"/>
    <s v="Yahisuli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Yahuma"/>
    <s v="AFRDRC005002005"/>
    <x v="6"/>
    <x v="85"/>
    <s v="Yahum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Yakoma"/>
    <s v="AFRDRC004005009"/>
    <x v="6"/>
    <x v="93"/>
    <s v="Yakoma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Yakusu"/>
    <s v="AFRDRC005002009"/>
    <x v="6"/>
    <x v="85"/>
    <s v="Yakusu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0"/>
    <n v="64"/>
    <n v="101"/>
    <n v="75"/>
    <n v="79"/>
    <n v="111"/>
    <n v="58"/>
    <n v="508"/>
  </r>
  <r>
    <s v="DR CongoTshopoYaleko"/>
    <s v="AFRDRC005003007"/>
    <x v="6"/>
    <x v="85"/>
    <s v="Yalek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EquateurYalifafo"/>
    <s v="AFRDRC004004007"/>
    <x v="6"/>
    <x v="93"/>
    <s v="Yalifafo"/>
    <n v="0"/>
    <m/>
    <m/>
    <m/>
    <m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uapaMonkoto"/>
    <s v="AFRDRC004004012"/>
    <x v="6"/>
    <x v="94"/>
    <s v="Yalifaf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TshopoYalimbongo"/>
    <s v="AFRDRC005002004"/>
    <x v="6"/>
    <x v="85"/>
    <s v="Yalimb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Yamaluka"/>
    <s v="AFRDRC004003007"/>
    <x v="6"/>
    <x v="98"/>
    <s v="Yamaluk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ongalaYambuku"/>
    <s v="AFRDRC004003008"/>
    <x v="6"/>
    <x v="98"/>
    <s v="Yambuku"/>
    <n v="0"/>
    <n v="0"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DR CongoMongalaYamongili"/>
    <s v="AFRDRC004003009"/>
    <x v="6"/>
    <x v="98"/>
    <s v="Yamongili"/>
    <n v="0"/>
    <n v="0"/>
    <n v="0"/>
    <n v="0"/>
    <n v="0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asai CentralYangala"/>
    <s v="AFRDRC010004016"/>
    <x v="6"/>
    <x v="96"/>
    <s v="Yangal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KwiluYasa Bonga"/>
    <s v="AFRDRC003004021"/>
    <x v="6"/>
    <x v="86"/>
    <s v="Yasa Bonga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DR CongoMai NdombeYumbi"/>
    <s v="AFRDRC003006004"/>
    <x v="6"/>
    <x v="92"/>
    <s v="Yumbi"/>
    <n v="0"/>
    <n v="0"/>
    <n v="0"/>
    <n v="0"/>
    <n v="0"/>
    <n v="2"/>
    <n v="0"/>
    <n v="1"/>
    <n v="0"/>
    <m/>
    <m/>
    <m/>
    <m/>
    <n v="2"/>
    <m/>
    <m/>
    <m/>
    <m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n v="9"/>
  </r>
  <r>
    <s v="DR CongoSud UbangiZongo"/>
    <s v="AFRDRC004008001"/>
    <x v="6"/>
    <x v="91"/>
    <s v="Zongo"/>
    <n v="0"/>
    <n v="0"/>
    <n v="0"/>
    <n v="0"/>
    <n v="0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GhanaAshantiAdansi North"/>
    <s v="GHP011029000000000000"/>
    <x v="7"/>
    <x v="104"/>
    <s v="Adans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dansi South"/>
    <s v="GHP011021000000000000"/>
    <x v="7"/>
    <x v="104"/>
    <s v="Adans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figya-Kwabre"/>
    <s v="GHP011022000000000000"/>
    <x v="7"/>
    <x v="104"/>
    <s v="Afigya-Kwab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North"/>
    <s v="GHP011011000000000000"/>
    <x v="7"/>
    <x v="104"/>
    <s v="Ahafo-An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South"/>
    <s v="GHP011009000000000000"/>
    <x v="7"/>
    <x v="104"/>
    <s v="Ahafo-An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Central"/>
    <s v="GHP011019000000000000"/>
    <x v="7"/>
    <x v="104"/>
    <s v="Amansie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West"/>
    <s v="GHP011007000000000000"/>
    <x v="7"/>
    <x v="104"/>
    <s v="Amansie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Central"/>
    <s v="GHP011033000000000000"/>
    <x v="7"/>
    <x v="104"/>
    <s v="Asante-Akim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North"/>
    <s v="GHP011017000000000000"/>
    <x v="7"/>
    <x v="104"/>
    <s v="Asante-Ak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South"/>
    <s v="GHP011001000000000000"/>
    <x v="7"/>
    <x v="104"/>
    <s v="Asante-Ak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Mampong"/>
    <s v="GHP011023000000000000"/>
    <x v="7"/>
    <x v="104"/>
    <s v="Asante-Mampo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okore-Mampong"/>
    <s v="GHP011031000000000000"/>
    <x v="7"/>
    <x v="104"/>
    <s v="Asokore-Mampo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Kwanwoma"/>
    <s v="GHP011024000000000000"/>
    <x v="7"/>
    <x v="104"/>
    <s v="Atwima-Kwanwo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Mponua"/>
    <s v="GHP011020000000000000"/>
    <x v="7"/>
    <x v="104"/>
    <s v="Atwima-Mpon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Nwabiagya"/>
    <s v="GHP011012000000000000"/>
    <x v="7"/>
    <x v="104"/>
    <s v="Atwima-Nwabiag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ekwai"/>
    <s v="GHP011032000000000000"/>
    <x v="7"/>
    <x v="104"/>
    <s v="Bekw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e-Freho"/>
    <s v="GHP011025000000000000"/>
    <x v="7"/>
    <x v="104"/>
    <s v="Bosome-Fre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twe"/>
    <s v="GHP011010000000000000"/>
    <x v="7"/>
    <x v="104"/>
    <s v="Bosomtw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isu-Juaben"/>
    <s v="GHP011004000000000000"/>
    <x v="7"/>
    <x v="104"/>
    <s v="Ejisu-Juab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ura-Sekodumasi"/>
    <s v="GHP011016000000000000"/>
    <x v="7"/>
    <x v="104"/>
    <s v="Ejura-Sekodum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umasi"/>
    <s v="GHP011006000000000000"/>
    <x v="7"/>
    <x v="104"/>
    <s v="Kum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wabre"/>
    <s v="GHP011005000000000000"/>
    <x v="7"/>
    <x v="104"/>
    <s v="Kwab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buasi"/>
    <s v="GHP011014000000000000"/>
    <x v="7"/>
    <x v="104"/>
    <s v="Obu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"/>
    <s v="GHP011015000000000000"/>
    <x v="7"/>
    <x v="104"/>
    <s v="Offin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 North"/>
    <s v="GHP011026000000000000"/>
    <x v="7"/>
    <x v="104"/>
    <s v="Offins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Central"/>
    <s v="GHP011027000000000000"/>
    <x v="7"/>
    <x v="104"/>
    <s v="Sekyere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East"/>
    <s v="GHP011003000000000000"/>
    <x v="7"/>
    <x v="104"/>
    <s v="Sekyere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South"/>
    <s v="GHP011008000000000000"/>
    <x v="7"/>
    <x v="104"/>
    <s v="Sekyere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East"/>
    <s v="GHP011028000000000000"/>
    <x v="7"/>
    <x v="104"/>
    <s v="Sekyere-Afram Plains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West"/>
    <s v="GHP011030000000000000"/>
    <x v="7"/>
    <x v="104"/>
    <s v="Sekyere-Afram Plains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North"/>
    <s v="GHP002008000000000000"/>
    <x v="7"/>
    <x v="105"/>
    <s v="Asunaf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South"/>
    <s v="GHP002018000000000000"/>
    <x v="7"/>
    <x v="105"/>
    <s v="Asunaf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North"/>
    <s v="GHP002011000000000000"/>
    <x v="7"/>
    <x v="105"/>
    <s v="Asutif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South"/>
    <s v="GHP002023000000000000"/>
    <x v="7"/>
    <x v="105"/>
    <s v="Asutif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tebubu-Amanten"/>
    <s v="GHP002001000000000000"/>
    <x v="7"/>
    <x v="105"/>
    <s v="Atebubu-Amant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anda"/>
    <s v="GHP002024000000000000"/>
    <x v="7"/>
    <x v="105"/>
    <s v="B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erekum"/>
    <s v="GHP002012000000000000"/>
    <x v="7"/>
    <x v="105"/>
    <s v="Berek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Central"/>
    <s v="GHP002003000000000000"/>
    <x v="7"/>
    <x v="105"/>
    <s v="Dormaa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East"/>
    <s v="GHP002022000000000000"/>
    <x v="7"/>
    <x v="105"/>
    <s v="Dorma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West"/>
    <s v="GHP002025000000000000"/>
    <x v="7"/>
    <x v="105"/>
    <s v="Dorma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North"/>
    <s v="GHP002004000000000000"/>
    <x v="7"/>
    <x v="105"/>
    <s v="Jama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South"/>
    <s v="GHP002015000000000000"/>
    <x v="7"/>
    <x v="105"/>
    <s v="Jama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North"/>
    <s v="GHP002007000000000000"/>
    <x v="7"/>
    <x v="105"/>
    <s v="Kintamp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South"/>
    <s v="GHP002017000000000000"/>
    <x v="7"/>
    <x v="105"/>
    <s v="Kintamp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oranza South"/>
    <s v="GHP002002000000000000"/>
    <x v="7"/>
    <x v="105"/>
    <s v="Nkoranz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roranza North"/>
    <s v="GHP002020000000000000"/>
    <x v="7"/>
    <x v="105"/>
    <s v="Nkroranz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Pru"/>
    <s v="GHP002014000000000000"/>
    <x v="7"/>
    <x v="105"/>
    <s v="Pr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East"/>
    <s v="GHP002009000000000000"/>
    <x v="7"/>
    <x v="105"/>
    <s v="Sene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West"/>
    <s v="GHP002026000000000000"/>
    <x v="7"/>
    <x v="105"/>
    <s v="Sene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"/>
    <s v="GHP002013000000000000"/>
    <x v="7"/>
    <x v="105"/>
    <s v="Sunya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 West"/>
    <s v="GHP002021000000000000"/>
    <x v="7"/>
    <x v="105"/>
    <s v="Sunyan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in"/>
    <s v="GHP002016000000000000"/>
    <x v="7"/>
    <x v="105"/>
    <s v="Ta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North"/>
    <s v="GHP002010000000000000"/>
    <x v="7"/>
    <x v="105"/>
    <s v="Tan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South"/>
    <s v="GHP002019000000000000"/>
    <x v="7"/>
    <x v="105"/>
    <s v="Tan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North"/>
    <s v="GHP002006000000000000"/>
    <x v="7"/>
    <x v="105"/>
    <s v="Techima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South"/>
    <s v="GHP002027000000000000"/>
    <x v="7"/>
    <x v="105"/>
    <s v="Techima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Wenchi"/>
    <s v="GHP002005000000000000"/>
    <x v="7"/>
    <x v="105"/>
    <s v="Wenc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bura-Asebu-Kwamankese"/>
    <s v="GHP003010000000000000"/>
    <x v="7"/>
    <x v="106"/>
    <s v="Abura-Asebu-Kwamanke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East"/>
    <s v="GHP003017000000000000"/>
    <x v="7"/>
    <x v="106"/>
    <s v="Agon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West"/>
    <s v="GHP003018000000000000"/>
    <x v="7"/>
    <x v="106"/>
    <s v="Agon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jumako-Enyan-Essiam"/>
    <s v="GHP003004000000000000"/>
    <x v="7"/>
    <x v="106"/>
    <s v="Ajumako-Enyan-Essi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ikuma-Odoben-Brakwa"/>
    <s v="GHP003008000000000000"/>
    <x v="7"/>
    <x v="106"/>
    <s v="Asikuma-Odoben-Bra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North"/>
    <s v="GHP003009000000000000"/>
    <x v="7"/>
    <x v="106"/>
    <s v="Assi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South"/>
    <s v="GHP003013000000000000"/>
    <x v="7"/>
    <x v="106"/>
    <s v="Assi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East"/>
    <s v="GHP003005000000000000"/>
    <x v="7"/>
    <x v="106"/>
    <s v="Awutu-Seny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West"/>
    <s v="GHP003021000000000000"/>
    <x v="7"/>
    <x v="106"/>
    <s v="Awutu-Seny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Cape Coast"/>
    <s v="GHP003011000000000000"/>
    <x v="7"/>
    <x v="106"/>
    <s v="Cape Co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futu"/>
    <s v="GHP003014000000000000"/>
    <x v="7"/>
    <x v="106"/>
    <s v="Efut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kumfi"/>
    <s v="GHP003020000000000000"/>
    <x v="7"/>
    <x v="106"/>
    <s v="Ekumf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East"/>
    <s v="GHP003012000000000000"/>
    <x v="7"/>
    <x v="106"/>
    <s v="Gomo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West"/>
    <s v="GHP003015000000000000"/>
    <x v="7"/>
    <x v="106"/>
    <s v="Gomo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Komenda-Edina-Eguafo-Abirem"/>
    <s v="GHP003006000000000000"/>
    <x v="7"/>
    <x v="106"/>
    <s v="Komenda-Edina-Eguafo-Abir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Mfantseman"/>
    <s v="GHP003007000000000000"/>
    <x v="7"/>
    <x v="106"/>
    <s v="Mfantse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o-Ati-Mokwa"/>
    <s v="GHP003019000000000000"/>
    <x v="7"/>
    <x v="106"/>
    <s v="Twifo-Ati-Mo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u-Hemang-Lower Denkyira"/>
    <s v="GHP003001000000000000"/>
    <x v="7"/>
    <x v="106"/>
    <s v="Twifu-Hemang-Lower Denkyi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East"/>
    <s v="GHP003022000000000000"/>
    <x v="7"/>
    <x v="106"/>
    <s v="Upper Denkyir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West"/>
    <s v="GHP003023000000000000"/>
    <x v="7"/>
    <x v="106"/>
    <s v="Upper Denkyir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North"/>
    <s v="GHP004005000000000000"/>
    <x v="7"/>
    <x v="107"/>
    <s v="Akwap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South"/>
    <s v="GHP004002000000000000"/>
    <x v="7"/>
    <x v="107"/>
    <s v="Akwap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yemmansa"/>
    <s v="GHP004018000000000000"/>
    <x v="7"/>
    <x v="107"/>
    <s v="Akyemman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suogyaman"/>
    <s v="GHP004004000000000000"/>
    <x v="7"/>
    <x v="107"/>
    <s v="Asuogy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tiwa"/>
    <s v="GHP004017000000000000"/>
    <x v="7"/>
    <x v="107"/>
    <s v="Ati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yensuano"/>
    <s v="GHP004024000000000000"/>
    <x v="7"/>
    <x v="107"/>
    <s v="Ayensua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Central"/>
    <s v="GHP004019000000000000"/>
    <x v="7"/>
    <x v="107"/>
    <s v="Birim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North"/>
    <s v="GHP004006000000000000"/>
    <x v="7"/>
    <x v="107"/>
    <s v="Bir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South"/>
    <s v="GHP004007000000000000"/>
    <x v="7"/>
    <x v="107"/>
    <s v="Bir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Denkyembour"/>
    <s v="GHP004025000000000000"/>
    <x v="7"/>
    <x v="107"/>
    <s v="Denkyembou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East Akim"/>
    <s v="GHP004013000000000000"/>
    <x v="7"/>
    <x v="107"/>
    <s v="Ea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Fanteakwa"/>
    <s v="GHP004014000000000000"/>
    <x v="7"/>
    <x v="107"/>
    <s v="Fantea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ebibirim"/>
    <s v="GHP004012000000000000"/>
    <x v="7"/>
    <x v="107"/>
    <s v="Kwaebibir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North"/>
    <s v="GHP004021000000000000"/>
    <x v="7"/>
    <x v="107"/>
    <s v="Kwahu Afram Plains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South"/>
    <s v="GHP004028000000000000"/>
    <x v="7"/>
    <x v="107"/>
    <s v="Kwahu Afram Plains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East"/>
    <s v="GHP004020000000000000"/>
    <x v="7"/>
    <x v="107"/>
    <s v="Kwahu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South"/>
    <s v="GHP004009000000000000"/>
    <x v="7"/>
    <x v="107"/>
    <s v="Kwahu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West"/>
    <s v="GHP004016000000000000"/>
    <x v="7"/>
    <x v="107"/>
    <s v="Kwahu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Lower Manya-Krobo"/>
    <s v="GHP004001000000000000"/>
    <x v="7"/>
    <x v="107"/>
    <s v="Lower Manya-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ew Juaben"/>
    <s v="GHP004010000000000000"/>
    <x v="7"/>
    <x v="107"/>
    <s v="New Juab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sawam-Adoagyiri"/>
    <s v="GHP004026000000000000"/>
    <x v="7"/>
    <x v="107"/>
    <s v="Nsawam-Adoagy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Suhum-Kraboa-Coaltar"/>
    <s v="GHP004003000000000000"/>
    <x v="7"/>
    <x v="107"/>
    <s v="Suhum-Kraboa-Coalt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Manya-Krobo"/>
    <s v="GHP004030000000000000"/>
    <x v="7"/>
    <x v="107"/>
    <s v="Upper Manya-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West Akim"/>
    <s v="GHP004027000000000000"/>
    <x v="7"/>
    <x v="107"/>
    <s v="Upper We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West Akim"/>
    <s v="GHP004011000000000000"/>
    <x v="7"/>
    <x v="107"/>
    <s v="We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Yilo Krobo"/>
    <s v="GHP004015000000000000"/>
    <x v="7"/>
    <x v="107"/>
    <s v="Yilo 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ccra"/>
    <s v="GHP005004000000000000"/>
    <x v="7"/>
    <x v="108"/>
    <s v="Acc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East"/>
    <s v="GHP005011000000000000"/>
    <x v="7"/>
    <x v="108"/>
    <s v="Adans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West"/>
    <s v="GHP005012000000000000"/>
    <x v="7"/>
    <x v="108"/>
    <s v="Adans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entan"/>
    <s v="GHP005007000000000000"/>
    <x v="7"/>
    <x v="108"/>
    <s v="Adent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shaiman"/>
    <s v="GHP005008000000000000"/>
    <x v="7"/>
    <x v="108"/>
    <s v="Ashai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Central"/>
    <s v="GHP005013000000000000"/>
    <x v="7"/>
    <x v="108"/>
    <s v="Ga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East"/>
    <s v="GHP005006000000000000"/>
    <x v="7"/>
    <x v="108"/>
    <s v="G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South"/>
    <s v="GHP005009000000000000"/>
    <x v="7"/>
    <x v="108"/>
    <s v="G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West"/>
    <s v="GHP005005000000000000"/>
    <x v="7"/>
    <x v="108"/>
    <s v="G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Kpone- Katamanso"/>
    <s v="GHP005014000000000000"/>
    <x v="7"/>
    <x v="108"/>
    <s v="Kpone- Kataman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Dade-Kotopon"/>
    <s v="GHP005015000000000000"/>
    <x v="7"/>
    <x v="108"/>
    <s v="La Dade-Kotop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Nkwantanan-Madina"/>
    <s v="GHP005016000000000000"/>
    <x v="7"/>
    <x v="108"/>
    <s v="La Nkwantanan-Madi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edzekuku-Krowor"/>
    <s v="GHP005010000000000000"/>
    <x v="7"/>
    <x v="108"/>
    <s v="Ledzekuku-Krow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Ningo-Prampram"/>
    <s v="GHP005017000000000000"/>
    <x v="7"/>
    <x v="108"/>
    <s v="Ningo-Prampr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Shai Osudoku"/>
    <s v="GHP005018000000000000"/>
    <x v="7"/>
    <x v="108"/>
    <s v="Shai Osudok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Tema"/>
    <s v="GHP005003000000000000"/>
    <x v="7"/>
    <x v="108"/>
    <s v="T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ole"/>
    <s v="GHP006019000000000000"/>
    <x v="7"/>
    <x v="109"/>
    <s v="Bo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unkpurugu-Yunyuo"/>
    <s v="GHP006004000000000000"/>
    <x v="7"/>
    <x v="109"/>
    <s v="Bunkpurugu-Yunyu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entral Gonja"/>
    <s v="GHP006014000000000000"/>
    <x v="7"/>
    <x v="109"/>
    <s v="Central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hereponi"/>
    <s v="GHP006018000000000000"/>
    <x v="7"/>
    <x v="109"/>
    <s v="Cherepo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Gonja"/>
    <s v="GHP006020000000000000"/>
    <x v="7"/>
    <x v="109"/>
    <s v="East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Mamprusi"/>
    <s v="GHP006002000000000000"/>
    <x v="7"/>
    <x v="109"/>
    <s v="East Mampru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Gushegu"/>
    <s v="GHP006001000000000000"/>
    <x v="7"/>
    <x v="109"/>
    <s v="Gushe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araga"/>
    <s v="GHP006016000000000000"/>
    <x v="7"/>
    <x v="109"/>
    <s v="Kar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pandai"/>
    <s v="GHP006021000000000000"/>
    <x v="7"/>
    <x v="109"/>
    <s v="Kpand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umbungu"/>
    <s v="GHP006022000000000000"/>
    <x v="7"/>
    <x v="109"/>
    <s v="Kumbu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amprugu-Mogduri"/>
    <s v="GHP006023000000000000"/>
    <x v="7"/>
    <x v="109"/>
    <s v="Mamprugu-Mogd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ion"/>
    <s v="GHP006024000000000000"/>
    <x v="7"/>
    <x v="109"/>
    <s v="M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North"/>
    <s v="GHP006007000000000000"/>
    <x v="7"/>
    <x v="109"/>
    <s v="Nanumb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South"/>
    <s v="GHP006017000000000000"/>
    <x v="7"/>
    <x v="109"/>
    <s v="Nanumb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orth Gonja"/>
    <s v="GHP006025000000000000"/>
    <x v="7"/>
    <x v="109"/>
    <s v="North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boba"/>
    <s v="GHP006003000000000000"/>
    <x v="7"/>
    <x v="109"/>
    <s v="Sabo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gnerigu"/>
    <s v="GHP006026000000000000"/>
    <x v="7"/>
    <x v="109"/>
    <s v="Sagneri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velugu-Nanton"/>
    <s v="GHP006012000000000000"/>
    <x v="7"/>
    <x v="109"/>
    <s v="Savelugu-Nant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wla-Tuna-Kalba"/>
    <s v="GHP006015000000000000"/>
    <x v="7"/>
    <x v="109"/>
    <s v="Sawla-Tuna-Kal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male"/>
    <s v="GHP006009000000000000"/>
    <x v="7"/>
    <x v="109"/>
    <s v="Tam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tale-Sanguli"/>
    <s v="GHP006027000000000000"/>
    <x v="7"/>
    <x v="109"/>
    <s v="Tatale-Sangu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olon-Kumbungu"/>
    <s v="GHP006011000000000000"/>
    <x v="7"/>
    <x v="109"/>
    <s v="Tolon-Kumbu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Gonja"/>
    <s v="GHP006010000000000000"/>
    <x v="7"/>
    <x v="109"/>
    <s v="West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Mamprusi"/>
    <s v="GHP006008000000000000"/>
    <x v="7"/>
    <x v="109"/>
    <s v="West Mampru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Yendi"/>
    <s v="GHP006005000000000000"/>
    <x v="7"/>
    <x v="109"/>
    <s v="Yen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Zabzugu-Tatale"/>
    <s v="GHP006013000000000000"/>
    <x v="7"/>
    <x v="109"/>
    <s v="Zabzugu-Tat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East"/>
    <s v="GHP007009000000000000"/>
    <x v="7"/>
    <x v="110"/>
    <s v="Bawku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West"/>
    <s v="GHP007003000000000000"/>
    <x v="7"/>
    <x v="110"/>
    <s v="Bawku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induri"/>
    <s v="GHP007012000000000000"/>
    <x v="7"/>
    <x v="110"/>
    <s v="Bind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lgatanga"/>
    <s v="GHP007005000000000000"/>
    <x v="7"/>
    <x v="110"/>
    <s v="Bolgat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ngo"/>
    <s v="GHP007002000000000000"/>
    <x v="7"/>
    <x v="110"/>
    <s v="B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"/>
    <s v="GHP007006000000000000"/>
    <x v="7"/>
    <x v="110"/>
    <s v="Buil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 South"/>
    <s v="GHP007011000000000000"/>
    <x v="7"/>
    <x v="110"/>
    <s v="Buils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Garu-Tempane"/>
    <s v="GHP007007000000000000"/>
    <x v="7"/>
    <x v="110"/>
    <s v="Garu-Temp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"/>
    <s v="GHP007004000000000000"/>
    <x v="7"/>
    <x v="110"/>
    <s v="Kassena-Nank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 West"/>
    <s v="GHP007010000000000000"/>
    <x v="7"/>
    <x v="110"/>
    <s v="Kassena-Nankan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Nabdam"/>
    <s v="GHP007008000000000000"/>
    <x v="7"/>
    <x v="110"/>
    <s v="Nabd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Pusiga"/>
    <s v="GHP007013000000000000"/>
    <x v="7"/>
    <x v="110"/>
    <s v="Pusi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Talensi"/>
    <s v="GHP007014000000000000"/>
    <x v="7"/>
    <x v="110"/>
    <s v="Talen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Daffiama-Bussie-Issa"/>
    <s v="GHP008010000000000000"/>
    <x v="7"/>
    <x v="111"/>
    <s v="Daffiama-Bussie-I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Jirapa"/>
    <s v="GHP008003000000000000"/>
    <x v="7"/>
    <x v="111"/>
    <s v="Jirap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mbussie"/>
    <s v="GHP008009000000000000"/>
    <x v="7"/>
    <x v="111"/>
    <s v="Lambuss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wra"/>
    <s v="GHP008002000000000000"/>
    <x v="7"/>
    <x v="111"/>
    <s v="Law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dowli"/>
    <s v="GHP008004000000000000"/>
    <x v="7"/>
    <x v="111"/>
    <s v="Nadow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ndom"/>
    <s v="GHP008011000000000000"/>
    <x v="7"/>
    <x v="111"/>
    <s v="Nand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East"/>
    <s v="GHP008005000000000000"/>
    <x v="7"/>
    <x v="111"/>
    <s v="Sissal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West"/>
    <s v="GHP008008000000000000"/>
    <x v="7"/>
    <x v="111"/>
    <s v="Sissal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"/>
    <s v="GHP008001000000000000"/>
    <x v="7"/>
    <x v="111"/>
    <s v="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East"/>
    <s v="GHP008006000000000000"/>
    <x v="7"/>
    <x v="111"/>
    <s v="W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West"/>
    <s v="GHP008007000000000000"/>
    <x v="7"/>
    <x v="111"/>
    <s v="W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daklu-Anyigbe"/>
    <s v="GHP009016000000000000"/>
    <x v="7"/>
    <x v="112"/>
    <s v="Adaklu-Anyig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fadzato"/>
    <s v="GHP009022000000000000"/>
    <x v="7"/>
    <x v="112"/>
    <s v="Afadza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gortime-Ziope"/>
    <s v="GHP009023000000000000"/>
    <x v="7"/>
    <x v="112"/>
    <s v="Agortime-Ziop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North"/>
    <s v="GHP009019000000000000"/>
    <x v="7"/>
    <x v="112"/>
    <s v="Akats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South"/>
    <s v="GHP009020000000000000"/>
    <x v="7"/>
    <x v="112"/>
    <s v="Akats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Biakoye"/>
    <s v="GHP009008000000000000"/>
    <x v="7"/>
    <x v="112"/>
    <s v="Biako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Central Tongu"/>
    <s v="GHP009024000000000000"/>
    <x v="7"/>
    <x v="112"/>
    <s v="Central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"/>
    <s v="GHP009006000000000000"/>
    <x v="7"/>
    <x v="112"/>
    <s v="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 West"/>
    <s v="GHP009021000000000000"/>
    <x v="7"/>
    <x v="112"/>
    <s v="Ho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hoe"/>
    <s v="GHP009007000000000000"/>
    <x v="7"/>
    <x v="112"/>
    <s v="Hoho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Jasikan"/>
    <s v="GHP009010000000000000"/>
    <x v="7"/>
    <x v="112"/>
    <s v="Jasik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adjebi"/>
    <s v="GHP009005000000000000"/>
    <x v="7"/>
    <x v="112"/>
    <s v="Kadjeb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a"/>
    <s v="GHP009011000000000000"/>
    <x v="7"/>
    <x v="112"/>
    <s v="Ke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North"/>
    <s v="GHP009017000000000000"/>
    <x v="7"/>
    <x v="112"/>
    <s v="Ketu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South"/>
    <s v="GHP009012000000000000"/>
    <x v="7"/>
    <x v="112"/>
    <s v="Ketu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pando"/>
    <s v="GHP009004000000000000"/>
    <x v="7"/>
    <x v="112"/>
    <s v="Kpa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East"/>
    <s v="GHP009013000000000000"/>
    <x v="7"/>
    <x v="112"/>
    <s v="Krach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West"/>
    <s v="GHP009003000000000000"/>
    <x v="7"/>
    <x v="112"/>
    <s v="Krach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-Nchumuru"/>
    <s v="GHP009025000000000000"/>
    <x v="7"/>
    <x v="112"/>
    <s v="Krachi-Nchumur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"/>
    <s v="GHP009009000000000000"/>
    <x v="7"/>
    <x v="112"/>
    <s v="Nkwa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 North"/>
    <s v="GHP009018000000000000"/>
    <x v="7"/>
    <x v="112"/>
    <s v="Nkwant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Dayi"/>
    <s v="GHP009026000000000000"/>
    <x v="7"/>
    <x v="112"/>
    <s v="North Da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Tongu"/>
    <s v="GHP009001000000000000"/>
    <x v="7"/>
    <x v="112"/>
    <s v="North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Dayi"/>
    <s v="GHP009014000000000000"/>
    <x v="7"/>
    <x v="112"/>
    <s v="South Da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Tongu"/>
    <s v="GHP009002000000000000"/>
    <x v="7"/>
    <x v="112"/>
    <s v="South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hanta West"/>
    <s v="GHP010014000000000000"/>
    <x v="7"/>
    <x v="113"/>
    <s v="Ahant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owin-Suaman"/>
    <s v="GHP010007000000000000"/>
    <x v="7"/>
    <x v="113"/>
    <s v="Aowin-Su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xim"/>
    <s v="GHP010008000000000000"/>
    <x v="7"/>
    <x v="113"/>
    <s v="Ax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East"/>
    <s v="GHP010021000000000000"/>
    <x v="7"/>
    <x v="113"/>
    <s v="Bi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West"/>
    <s v="GHP010022000000000000"/>
    <x v="7"/>
    <x v="113"/>
    <s v="Bi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biani-Anhwiaso-Bekwai"/>
    <s v="GHP010012000000000000"/>
    <x v="7"/>
    <x v="113"/>
    <s v="Bibiani-Anhwiaso-Bekw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odi"/>
    <m/>
    <x v="7"/>
    <x v="113"/>
    <s v="Bo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Ellembelle"/>
    <s v="GHP010003000000000000"/>
    <x v="7"/>
    <x v="113"/>
    <s v="Ellembe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omoro"/>
    <s v="GHP010006000000000000"/>
    <x v="7"/>
    <x v="113"/>
    <s v="Jom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uabeso"/>
    <s v="GHP010002000000000000"/>
    <x v="7"/>
    <x v="113"/>
    <s v="Juabe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"/>
    <s v="GHP010004000000000000"/>
    <x v="7"/>
    <x v="113"/>
    <s v="Mpoh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-Wassa "/>
    <s v="GHP010020000000000000"/>
    <x v="7"/>
    <x v="113"/>
    <s v="Mpohor-Wassa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Prestea-Huni-Valley"/>
    <s v="GHP010016000000000000"/>
    <x v="7"/>
    <x v="113"/>
    <s v="Prestea-Huni-Vall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Akontombra"/>
    <s v="GHP010017000000000000"/>
    <x v="7"/>
    <x v="113"/>
    <s v="Sefwi-Akontomb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Wiawso"/>
    <s v="GHP010005000000000000"/>
    <x v="7"/>
    <x v="113"/>
    <s v="Sefwi-Wiaw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kondi-Takoradi"/>
    <s v="GHP010018000000000000"/>
    <x v="7"/>
    <x v="113"/>
    <s v="Sekondi-Takora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hama"/>
    <s v="GHP010011000000000000"/>
    <x v="7"/>
    <x v="113"/>
    <s v="Sh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uaman"/>
    <s v="GHP010023000000000000"/>
    <x v="7"/>
    <x v="113"/>
    <s v="Su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Tarkwa-Nsuaem"/>
    <s v="GHP010019000000000000"/>
    <x v="7"/>
    <x v="113"/>
    <s v="Tarkwa-Nsua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Central"/>
    <s v="GHP010024000000000000"/>
    <x v="7"/>
    <x v="113"/>
    <s v="Wassa-Amenfi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East"/>
    <s v="GHP010013000000000000"/>
    <x v="7"/>
    <x v="113"/>
    <s v="Wassa-Amenf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West"/>
    <s v="GHP010009000000000000"/>
    <x v="7"/>
    <x v="113"/>
    <s v="Wassa-Amenf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ffa"/>
    <s v="AFRGIN003001"/>
    <x v="8"/>
    <x v="114"/>
    <s v="Bof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ke"/>
    <s v="AFRGIN003002"/>
    <x v="8"/>
    <x v="114"/>
    <s v="Bo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Fria"/>
    <s v="AFRGIN003006"/>
    <x v="8"/>
    <x v="114"/>
    <s v="F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Gaoual"/>
    <s v="AFRGIN004002"/>
    <x v="8"/>
    <x v="114"/>
    <s v="Gaou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Koundara"/>
    <s v="AFRGIN004004"/>
    <x v="8"/>
    <x v="114"/>
    <s v="Koun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ConakryConakry"/>
    <s v="AFRGIN001001"/>
    <x v="8"/>
    <x v="115"/>
    <s v="Conak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Dabola"/>
    <s v="AFRGIN005001"/>
    <x v="8"/>
    <x v="116"/>
    <s v="Dab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Dinguiraye"/>
    <s v="AFRGIN005002"/>
    <x v="8"/>
    <x v="116"/>
    <s v="Dinguir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Faranah"/>
    <s v="AFRGIN005003"/>
    <x v="8"/>
    <x v="116"/>
    <s v="Faran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Kissidougou"/>
    <s v="AFRGIN002003"/>
    <x v="8"/>
    <x v="116"/>
    <s v="Kissi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ankan"/>
    <s v="AFRGIN005004"/>
    <x v="8"/>
    <x v="117"/>
    <s v="Kank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erouane"/>
    <s v="AFRGIN005006"/>
    <x v="8"/>
    <x v="117"/>
    <s v="Kerou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ouroussa"/>
    <s v="AFRGIN005005"/>
    <x v="8"/>
    <x v="117"/>
    <s v="Kourou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Mandiana"/>
    <s v="AFRGIN005007"/>
    <x v="8"/>
    <x v="117"/>
    <s v="Mandi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Siguiri"/>
    <s v="AFRGIN005008"/>
    <x v="8"/>
    <x v="117"/>
    <s v="Sigu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Coyah"/>
    <s v="AFRGIN003003"/>
    <x v="8"/>
    <x v="118"/>
    <s v="Coy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Dubreka"/>
    <s v="AFRGIN003004"/>
    <x v="8"/>
    <x v="118"/>
    <s v="Dubre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Forecariah"/>
    <s v="AFRGIN003005"/>
    <x v="8"/>
    <x v="118"/>
    <s v="Forecari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Kindia"/>
    <s v="AFRGIN003007"/>
    <x v="8"/>
    <x v="118"/>
    <s v="Kind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Telimele"/>
    <s v="AFRGIN003008"/>
    <x v="8"/>
    <x v="118"/>
    <s v="Telim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Koubia"/>
    <s v="AFRGIN004003"/>
    <x v="8"/>
    <x v="119"/>
    <s v="Koub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abe"/>
    <s v="AFRGIN004005"/>
    <x v="8"/>
    <x v="119"/>
    <s v="L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elouma"/>
    <s v="AFRGIN004006"/>
    <x v="8"/>
    <x v="119"/>
    <s v="Lel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Mali"/>
    <s v="AFRGIN004007"/>
    <x v="8"/>
    <x v="119"/>
    <s v="M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Tougue"/>
    <s v="AFRGIN004010"/>
    <x v="8"/>
    <x v="119"/>
    <s v="Tou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Dalaba"/>
    <s v="AFRGIN004001"/>
    <x v="8"/>
    <x v="120"/>
    <s v="Dal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Mamou"/>
    <s v="AFRGIN004008"/>
    <x v="8"/>
    <x v="120"/>
    <s v="Ma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Pita"/>
    <s v="AFRGIN004009"/>
    <x v="8"/>
    <x v="120"/>
    <s v="P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Beyla"/>
    <s v="AFRGIN002001"/>
    <x v="8"/>
    <x v="121"/>
    <s v="Bey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Gueckedou"/>
    <s v="AFRGIN002002"/>
    <x v="8"/>
    <x v="121"/>
    <s v="Guecked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Lola"/>
    <s v="AFRGIN002004"/>
    <x v="8"/>
    <x v="121"/>
    <s v="L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Macenta"/>
    <s v="AFRGIN002005"/>
    <x v="8"/>
    <x v="121"/>
    <s v="Mace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N'Zerekore"/>
    <s v="AFRGIN002006"/>
    <x v="8"/>
    <x v="121"/>
    <s v="N'Zereko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Yomou"/>
    <s v="AFRGIN002007"/>
    <x v="8"/>
    <x v="121"/>
    <s v="Yo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Bafata"/>
    <s v="AFRGNB001001"/>
    <x v="9"/>
    <x v="122"/>
    <s v="Bafa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afataBambadinca"/>
    <s v="AFRGNB001002"/>
    <x v="9"/>
    <x v="122"/>
    <s v="Bambadin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afataContuboel"/>
    <s v="AFRGNB001003"/>
    <x v="9"/>
    <x v="122"/>
    <s v="Contubo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afataGalomaro"/>
    <s v="AFRGNB001004"/>
    <x v="9"/>
    <x v="122"/>
    <s v="Galoma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afataGamamundo"/>
    <s v="AFRGNB001005"/>
    <x v="9"/>
    <x v="122"/>
    <s v="Gamamu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afataXitole"/>
    <s v="AFRGNB001006"/>
    <x v="9"/>
    <x v="122"/>
    <s v="Xito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iomboPrabis"/>
    <s v="AFRGNB002001"/>
    <x v="9"/>
    <x v="123"/>
    <s v="Prabi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iomboQuinhamel"/>
    <s v="AFRGNB002002"/>
    <x v="9"/>
    <x v="123"/>
    <s v="Quinham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iomboSafim"/>
    <s v="AFRGNB002003"/>
    <x v="9"/>
    <x v="123"/>
    <s v="Saf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issauBissau"/>
    <s v="AFRGNB003001"/>
    <x v="9"/>
    <x v="124"/>
    <s v="Bissa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olama/BijagosBolama"/>
    <s v="AFRGNB004001"/>
    <x v="9"/>
    <x v="125"/>
    <s v="Bol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olama/BijagosBubaque"/>
    <s v="AFRGNB004002"/>
    <x v="9"/>
    <x v="125"/>
    <s v="Bubaq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Bolama/BijagosCaravela (Uno)"/>
    <s v="AFRGNB004003"/>
    <x v="9"/>
    <x v="125"/>
    <s v="Caravela (Un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Bigene"/>
    <s v="AFRGNB005001"/>
    <x v="9"/>
    <x v="126"/>
    <s v="Bige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Bula"/>
    <s v="AFRGNB005002"/>
    <x v="9"/>
    <x v="126"/>
    <s v="Bu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Cacheu"/>
    <s v="AFRGNB005003"/>
    <x v="9"/>
    <x v="126"/>
    <s v="Cache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Caio"/>
    <s v="AFRGNB005004"/>
    <x v="9"/>
    <x v="126"/>
    <s v="Ca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Canghungo"/>
    <s v="AFRGNB005005"/>
    <x v="9"/>
    <x v="126"/>
    <s v="Canghu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CacheuSao Domingos"/>
    <s v="AFRGNB005006"/>
    <x v="9"/>
    <x v="126"/>
    <s v="Sao Doming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GabuBoe"/>
    <s v="AFRGNB006001"/>
    <x v="9"/>
    <x v="127"/>
    <s v="Bo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GabuGabu"/>
    <s v="AFRGNB006002"/>
    <x v="9"/>
    <x v="127"/>
    <s v="Gab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GabuPiche"/>
    <s v="AFRGNB006003"/>
    <x v="9"/>
    <x v="127"/>
    <s v="Pich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GabuPirada"/>
    <s v="AFRGNB006004"/>
    <x v="9"/>
    <x v="127"/>
    <s v="Pir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GabuSonaco"/>
    <s v="AFRGNB006005"/>
    <x v="9"/>
    <x v="127"/>
    <s v="Sonac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OioBissora"/>
    <s v="AFRGNB007001"/>
    <x v="9"/>
    <x v="128"/>
    <s v="Biss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OioFarim"/>
    <s v="AFRGNB007002"/>
    <x v="9"/>
    <x v="128"/>
    <s v="Far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OioMansaba"/>
    <s v="AFRGNB007003"/>
    <x v="9"/>
    <x v="128"/>
    <s v="Mans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OioMansoa"/>
    <s v="AFRGNB007004"/>
    <x v="9"/>
    <x v="128"/>
    <s v="Mans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OioNhacra"/>
    <s v="AFRGNB007005"/>
    <x v="9"/>
    <x v="128"/>
    <s v="Nhac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QuinaraBuba"/>
    <s v="AFRGNB008001"/>
    <x v="9"/>
    <x v="129"/>
    <s v="Bu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QuinaraEmpada"/>
    <s v="AFRGNB008002"/>
    <x v="9"/>
    <x v="129"/>
    <s v="Emp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QuinaraFulacunda"/>
    <s v="AFRGNB008003"/>
    <x v="9"/>
    <x v="129"/>
    <s v="Fulac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QuinaraTite"/>
    <s v="AFRGNB008004"/>
    <x v="9"/>
    <x v="129"/>
    <s v="Ti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TombaliBedanda"/>
    <s v="AFRGNB009001"/>
    <x v="9"/>
    <x v="130"/>
    <s v="Bed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TombaliCacine"/>
    <s v="AFRGNB009002"/>
    <x v="9"/>
    <x v="130"/>
    <s v="Cac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TombaliCatio et Komo"/>
    <s v="AFRGNB009003"/>
    <x v="9"/>
    <x v="130"/>
    <s v="Catio et K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Guinea BissauTombaliQuebo"/>
    <s v="AFRGNB009004"/>
    <x v="9"/>
    <x v="130"/>
    <s v="Que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0"/>
  </r>
  <r>
    <s v="LiberiaBomiBomi"/>
    <s v="AFRLBR003"/>
    <x v="10"/>
    <x v="131"/>
    <s v="Bomi"/>
    <n v="0"/>
    <n v="0"/>
    <n v="1"/>
    <n v="0"/>
    <n v="0"/>
    <n v="2"/>
    <n v="1"/>
    <n v="0"/>
    <n v="2"/>
    <n v="0"/>
    <n v="1"/>
    <n v="1"/>
    <n v="0"/>
    <n v="0"/>
    <n v="0"/>
    <n v="1"/>
    <n v="1"/>
    <m/>
    <m/>
    <m/>
    <m/>
    <m/>
    <m/>
    <m/>
    <m/>
    <m/>
    <m/>
    <n v="1"/>
    <m/>
    <m/>
    <m/>
    <m/>
    <m/>
    <m/>
    <n v="0"/>
    <m/>
    <m/>
    <m/>
    <m/>
    <m/>
    <m/>
    <m/>
    <m/>
    <m/>
    <m/>
    <m/>
    <n v="1"/>
    <m/>
    <m/>
    <m/>
    <m/>
    <m/>
    <n v="12"/>
  </r>
  <r>
    <s v="LiberiaBongBong"/>
    <s v="AFRLBR006"/>
    <x v="10"/>
    <x v="132"/>
    <s v="Bong"/>
    <n v="0"/>
    <n v="0"/>
    <n v="0"/>
    <n v="0"/>
    <n v="0"/>
    <n v="0"/>
    <n v="0"/>
    <n v="0"/>
    <n v="0"/>
    <n v="0"/>
    <n v="0"/>
    <n v="0"/>
    <n v="0"/>
    <n v="0"/>
    <n v="1"/>
    <n v="0"/>
    <m/>
    <m/>
    <m/>
    <m/>
    <m/>
    <m/>
    <n v="1"/>
    <m/>
    <m/>
    <n v="1"/>
    <m/>
    <m/>
    <m/>
    <m/>
    <m/>
    <m/>
    <m/>
    <m/>
    <n v="0"/>
    <m/>
    <m/>
    <m/>
    <m/>
    <m/>
    <m/>
    <m/>
    <m/>
    <m/>
    <m/>
    <m/>
    <m/>
    <m/>
    <m/>
    <m/>
    <m/>
    <m/>
    <n v="3"/>
  </r>
  <r>
    <s v="LiberiaGbarpoluGbarpolu"/>
    <s v="AFRLBR022"/>
    <x v="10"/>
    <x v="133"/>
    <s v="Gbarpolu"/>
    <n v="0"/>
    <n v="0"/>
    <n v="0"/>
    <n v="0"/>
    <n v="0"/>
    <n v="0"/>
    <n v="0"/>
    <n v="0"/>
    <n v="0"/>
    <n v="0"/>
    <n v="0"/>
    <n v="0"/>
    <n v="0"/>
    <n v="0"/>
    <n v="0"/>
    <n v="0"/>
    <n v="1"/>
    <m/>
    <m/>
    <m/>
    <m/>
    <m/>
    <m/>
    <m/>
    <m/>
    <n v="1"/>
    <m/>
    <m/>
    <m/>
    <n v="1"/>
    <m/>
    <m/>
    <m/>
    <m/>
    <n v="0"/>
    <m/>
    <m/>
    <m/>
    <m/>
    <m/>
    <m/>
    <m/>
    <m/>
    <m/>
    <m/>
    <m/>
    <m/>
    <m/>
    <m/>
    <m/>
    <m/>
    <m/>
    <n v="3"/>
  </r>
  <r>
    <s v="LiberiaGrand BassaGrand Bassa"/>
    <s v="AFRLBR009"/>
    <x v="10"/>
    <x v="134"/>
    <s v="Grand Bassa"/>
    <n v="0"/>
    <n v="1"/>
    <n v="1"/>
    <n v="0"/>
    <n v="0"/>
    <n v="0"/>
    <n v="0"/>
    <n v="0"/>
    <n v="1"/>
    <n v="0"/>
    <n v="0"/>
    <n v="0"/>
    <n v="0"/>
    <n v="0"/>
    <n v="0"/>
    <n v="0"/>
    <m/>
    <n v="1"/>
    <m/>
    <m/>
    <m/>
    <n v="2"/>
    <m/>
    <m/>
    <m/>
    <m/>
    <n v="1"/>
    <m/>
    <n v="1"/>
    <m/>
    <m/>
    <m/>
    <m/>
    <m/>
    <n v="0"/>
    <m/>
    <m/>
    <m/>
    <m/>
    <m/>
    <m/>
    <n v="1"/>
    <m/>
    <m/>
    <m/>
    <m/>
    <m/>
    <m/>
    <m/>
    <m/>
    <m/>
    <m/>
    <n v="9"/>
  </r>
  <r>
    <s v="LiberiaGrand Cape MountGrand Cape Mount"/>
    <s v="AFRLBR012"/>
    <x v="10"/>
    <x v="135"/>
    <s v="Grand Cape Mount"/>
    <n v="0"/>
    <n v="0"/>
    <n v="0"/>
    <n v="0"/>
    <n v="0"/>
    <n v="1"/>
    <n v="0"/>
    <n v="0"/>
    <n v="0"/>
    <n v="0"/>
    <n v="0"/>
    <n v="0"/>
    <n v="0"/>
    <n v="0"/>
    <n v="0"/>
    <n v="0"/>
    <m/>
    <m/>
    <m/>
    <m/>
    <m/>
    <m/>
    <m/>
    <m/>
    <m/>
    <m/>
    <m/>
    <n v="1"/>
    <m/>
    <m/>
    <m/>
    <m/>
    <m/>
    <m/>
    <n v="0"/>
    <m/>
    <m/>
    <m/>
    <m/>
    <m/>
    <m/>
    <m/>
    <m/>
    <m/>
    <m/>
    <m/>
    <m/>
    <m/>
    <m/>
    <m/>
    <m/>
    <m/>
    <n v="2"/>
  </r>
  <r>
    <s v="LiberiaGrand GedehGrand Gedeh"/>
    <s v="AFRLBR015"/>
    <x v="10"/>
    <x v="136"/>
    <s v="Grand Gedeh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n v="1"/>
    <m/>
    <m/>
    <m/>
    <n v="1"/>
  </r>
  <r>
    <s v="LiberiaGrand KruGrand Kru"/>
    <s v="AFRLBR018"/>
    <x v="10"/>
    <x v="137"/>
    <s v="Grand Kru"/>
    <n v="0"/>
    <n v="0"/>
    <n v="1"/>
    <n v="0"/>
    <n v="0"/>
    <n v="0"/>
    <n v="0"/>
    <n v="0"/>
    <n v="0"/>
    <n v="2"/>
    <n v="3"/>
    <n v="1"/>
    <n v="0"/>
    <n v="0"/>
    <n v="0"/>
    <n v="0"/>
    <m/>
    <m/>
    <m/>
    <m/>
    <m/>
    <m/>
    <n v="2"/>
    <m/>
    <m/>
    <m/>
    <n v="1"/>
    <n v="1"/>
    <m/>
    <m/>
    <m/>
    <m/>
    <n v="1"/>
    <n v="1"/>
    <n v="0"/>
    <m/>
    <m/>
    <m/>
    <m/>
    <m/>
    <n v="1"/>
    <n v="1"/>
    <n v="1"/>
    <m/>
    <m/>
    <m/>
    <n v="1"/>
    <n v="1"/>
    <m/>
    <m/>
    <m/>
    <m/>
    <n v="18"/>
  </r>
  <r>
    <s v="LiberiaLofaLofa"/>
    <s v="AFRLBR021"/>
    <x v="10"/>
    <x v="138"/>
    <s v="Lofa"/>
    <n v="0"/>
    <n v="0"/>
    <n v="0"/>
    <n v="0"/>
    <n v="0"/>
    <n v="0"/>
    <n v="0"/>
    <n v="0"/>
    <n v="0"/>
    <n v="0"/>
    <n v="0"/>
    <n v="0"/>
    <n v="0"/>
    <n v="0"/>
    <n v="0"/>
    <n v="0"/>
    <n v="2"/>
    <m/>
    <m/>
    <m/>
    <m/>
    <m/>
    <m/>
    <m/>
    <m/>
    <m/>
    <m/>
    <m/>
    <n v="1"/>
    <m/>
    <m/>
    <m/>
    <n v="2"/>
    <n v="1"/>
    <n v="0"/>
    <n v="1"/>
    <m/>
    <n v="1"/>
    <m/>
    <m/>
    <m/>
    <m/>
    <m/>
    <m/>
    <m/>
    <m/>
    <m/>
    <m/>
    <m/>
    <n v="1"/>
    <m/>
    <m/>
    <n v="9"/>
  </r>
  <r>
    <s v="LiberiaMargibiMargibi"/>
    <s v="AFRLBR024"/>
    <x v="10"/>
    <x v="139"/>
    <s v="Margibi"/>
    <n v="0"/>
    <n v="0"/>
    <n v="0"/>
    <n v="0"/>
    <n v="0"/>
    <n v="0"/>
    <n v="0"/>
    <n v="0"/>
    <n v="0"/>
    <n v="0"/>
    <n v="0"/>
    <n v="3"/>
    <n v="0"/>
    <n v="0"/>
    <n v="1"/>
    <n v="2"/>
    <m/>
    <m/>
    <m/>
    <m/>
    <m/>
    <m/>
    <m/>
    <m/>
    <m/>
    <m/>
    <m/>
    <m/>
    <m/>
    <m/>
    <m/>
    <m/>
    <m/>
    <m/>
    <n v="0"/>
    <m/>
    <m/>
    <n v="1"/>
    <n v="1"/>
    <n v="1"/>
    <m/>
    <m/>
    <m/>
    <m/>
    <m/>
    <m/>
    <m/>
    <m/>
    <m/>
    <m/>
    <m/>
    <m/>
    <n v="9"/>
  </r>
  <r>
    <s v="LiberiaMarylandMaryland"/>
    <s v="AFRLBR027"/>
    <x v="10"/>
    <x v="140"/>
    <s v="Mariland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n v="2"/>
    <m/>
    <n v="1"/>
    <n v="1"/>
    <m/>
    <m/>
    <n v="0"/>
    <m/>
    <m/>
    <n v="1"/>
    <m/>
    <m/>
    <m/>
    <m/>
    <n v="2"/>
    <m/>
    <m/>
    <m/>
    <m/>
    <n v="1"/>
    <m/>
    <n v="1"/>
    <m/>
    <m/>
    <n v="9"/>
  </r>
  <r>
    <s v="LiberiaMontserradoMontserrado"/>
    <s v="AFRLBR030"/>
    <x v="10"/>
    <x v="141"/>
    <s v="Monteserrado"/>
    <n v="0"/>
    <n v="0"/>
    <n v="0"/>
    <n v="0"/>
    <n v="0"/>
    <n v="0"/>
    <n v="0"/>
    <n v="0"/>
    <n v="0"/>
    <n v="0"/>
    <n v="0"/>
    <n v="0"/>
    <n v="0"/>
    <n v="0"/>
    <n v="1"/>
    <n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n v="1"/>
  </r>
  <r>
    <s v="LiberiaNimbaNimba"/>
    <s v="AFRLBR033"/>
    <x v="10"/>
    <x v="142"/>
    <s v="Nimba"/>
    <n v="0"/>
    <n v="0"/>
    <n v="0"/>
    <n v="0"/>
    <n v="0"/>
    <n v="1"/>
    <n v="0"/>
    <n v="0"/>
    <n v="0"/>
    <n v="0"/>
    <n v="0"/>
    <n v="0"/>
    <n v="0"/>
    <n v="3"/>
    <n v="0"/>
    <n v="0"/>
    <n v="0"/>
    <n v="1"/>
    <n v="2"/>
    <n v="2"/>
    <n v="0"/>
    <m/>
    <m/>
    <m/>
    <m/>
    <n v="1"/>
    <m/>
    <m/>
    <m/>
    <m/>
    <m/>
    <m/>
    <m/>
    <m/>
    <n v="0"/>
    <m/>
    <m/>
    <n v="1"/>
    <m/>
    <n v="3"/>
    <n v="1"/>
    <m/>
    <m/>
    <m/>
    <m/>
    <m/>
    <m/>
    <n v="1"/>
    <m/>
    <m/>
    <m/>
    <m/>
    <n v="16"/>
  </r>
  <r>
    <s v="LiberiaRiver GeeRiver Gee"/>
    <s v="AFRLBR016"/>
    <x v="10"/>
    <x v="143"/>
    <s v="River Gee"/>
    <n v="0"/>
    <n v="0"/>
    <n v="0"/>
    <n v="0"/>
    <n v="0"/>
    <n v="0"/>
    <n v="0"/>
    <n v="0"/>
    <n v="1"/>
    <n v="0"/>
    <n v="1"/>
    <n v="0"/>
    <n v="1"/>
    <n v="0"/>
    <n v="0"/>
    <n v="0"/>
    <m/>
    <m/>
    <m/>
    <m/>
    <m/>
    <m/>
    <n v="2"/>
    <m/>
    <n v="1"/>
    <m/>
    <m/>
    <m/>
    <m/>
    <m/>
    <n v="1"/>
    <m/>
    <m/>
    <m/>
    <n v="0"/>
    <m/>
    <m/>
    <m/>
    <m/>
    <m/>
    <m/>
    <m/>
    <m/>
    <m/>
    <m/>
    <m/>
    <m/>
    <m/>
    <m/>
    <m/>
    <m/>
    <m/>
    <n v="7"/>
  </r>
  <r>
    <s v="LiberiaRivercessRivercess"/>
    <s v="AFRLBR036"/>
    <x v="10"/>
    <x v="144"/>
    <s v="Rivercess"/>
    <n v="0"/>
    <n v="5"/>
    <n v="0"/>
    <n v="0"/>
    <n v="0"/>
    <n v="0"/>
    <n v="1"/>
    <n v="0"/>
    <n v="0"/>
    <n v="0"/>
    <n v="0"/>
    <n v="0"/>
    <m/>
    <n v="0"/>
    <n v="0"/>
    <n v="0"/>
    <m/>
    <n v="1"/>
    <m/>
    <m/>
    <m/>
    <m/>
    <n v="1"/>
    <m/>
    <m/>
    <m/>
    <m/>
    <m/>
    <m/>
    <m/>
    <m/>
    <m/>
    <m/>
    <m/>
    <n v="0"/>
    <m/>
    <m/>
    <m/>
    <m/>
    <m/>
    <m/>
    <m/>
    <m/>
    <m/>
    <m/>
    <m/>
    <m/>
    <n v="1"/>
    <m/>
    <m/>
    <m/>
    <m/>
    <n v="9"/>
  </r>
  <r>
    <s v="LiberiaSinoeSinoe"/>
    <s v="AFRLBR039"/>
    <x v="10"/>
    <x v="145"/>
    <s v="Sinoe"/>
    <n v="0"/>
    <n v="0"/>
    <n v="0"/>
    <n v="0"/>
    <n v="0"/>
    <n v="0"/>
    <n v="0"/>
    <n v="0"/>
    <n v="0"/>
    <n v="0"/>
    <n v="0"/>
    <n v="0"/>
    <n v="1"/>
    <n v="0"/>
    <n v="0"/>
    <n v="0"/>
    <m/>
    <m/>
    <n v="1"/>
    <n v="1"/>
    <n v="0"/>
    <m/>
    <n v="2"/>
    <m/>
    <m/>
    <m/>
    <m/>
    <m/>
    <n v="2"/>
    <m/>
    <m/>
    <n v="1"/>
    <m/>
    <m/>
    <n v="0"/>
    <m/>
    <m/>
    <m/>
    <n v="1"/>
    <m/>
    <m/>
    <m/>
    <m/>
    <m/>
    <n v="1"/>
    <n v="1"/>
    <m/>
    <m/>
    <m/>
    <m/>
    <m/>
    <m/>
    <n v="11"/>
  </r>
  <r>
    <s v="MaliGaoAnsongo"/>
    <s v="MLH007004000000000000"/>
    <x v="11"/>
    <x v="146"/>
    <s v="Ans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Bourem"/>
    <s v="MLH007001000000000000"/>
    <x v="11"/>
    <x v="146"/>
    <s v="Bour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Gao"/>
    <s v="MLH007002000000000000"/>
    <x v="11"/>
    <x v="146"/>
    <s v="G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Menaka"/>
    <s v="MLH007003000000000000"/>
    <x v="11"/>
    <x v="146"/>
    <s v="Mena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Bafoulabe"/>
    <s v="MLH001001000000000000"/>
    <x v="11"/>
    <x v="147"/>
    <s v="Bafoul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Diema"/>
    <s v="MLH001002000000000000"/>
    <x v="11"/>
    <x v="147"/>
    <s v="Di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ayes"/>
    <s v="MLH001007000000000000"/>
    <x v="11"/>
    <x v="147"/>
    <s v="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enieba"/>
    <s v="MLH001003000000000000"/>
    <x v="11"/>
    <x v="147"/>
    <s v="Kenie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ita"/>
    <s v="MLH001004000000000000"/>
    <x v="11"/>
    <x v="147"/>
    <s v="K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Nioro"/>
    <s v="MLH001005000000000000"/>
    <x v="11"/>
    <x v="147"/>
    <s v="Ni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Yelimane"/>
    <s v="MLH001006000000000000"/>
    <x v="11"/>
    <x v="147"/>
    <s v="Yelim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Abeibara"/>
    <s v="MLH008004000000000000"/>
    <x v="11"/>
    <x v="148"/>
    <s v="Abeib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Kidal"/>
    <s v="MLH008001000000000000"/>
    <x v="11"/>
    <x v="148"/>
    <s v="Kid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essalit"/>
    <s v="MLH008002000000000000"/>
    <x v="11"/>
    <x v="148"/>
    <s v="Tessali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in-Essako"/>
    <s v="MLH008003000000000000"/>
    <x v="11"/>
    <x v="148"/>
    <s v="Tin-Essa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Banamba"/>
    <s v="MLH002006000000000000"/>
    <x v="11"/>
    <x v="149"/>
    <s v="Ban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1"/>
    <s v="MLH009001000000000000"/>
    <x v="11"/>
    <x v="149"/>
    <s v="Commune 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2"/>
    <s v="MLH009002000000000000"/>
    <x v="11"/>
    <x v="149"/>
    <s v="Commune 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3"/>
    <s v="MLH009003000000000000"/>
    <x v="11"/>
    <x v="149"/>
    <s v="Commune 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4"/>
    <s v="MLH009004000000000000"/>
    <x v="11"/>
    <x v="149"/>
    <s v="Commune 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5"/>
    <s v="MLH009005000000000000"/>
    <x v="11"/>
    <x v="149"/>
    <s v="Commune 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6"/>
    <s v="MLH009006000000000000"/>
    <x v="11"/>
    <x v="149"/>
    <s v="Commune 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Dioila"/>
    <s v="MLH002009000000000000"/>
    <x v="11"/>
    <x v="149"/>
    <s v="Dio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Fana"/>
    <s v="MLH002004000000000000"/>
    <x v="11"/>
    <x v="149"/>
    <s v="F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ngaba"/>
    <s v="MLH002007000000000000"/>
    <x v="11"/>
    <x v="149"/>
    <s v="Kang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ti"/>
    <s v="MLH002008000000000000"/>
    <x v="11"/>
    <x v="149"/>
    <s v="K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lokani"/>
    <s v="MLH002002000000000000"/>
    <x v="11"/>
    <x v="149"/>
    <s v="Koloka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ulikoro"/>
    <s v="MLH002001000000000000"/>
    <x v="11"/>
    <x v="149"/>
    <s v="Kouli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Nara"/>
    <s v="MLH002003000000000000"/>
    <x v="11"/>
    <x v="149"/>
    <s v="N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Ouelessebougou"/>
    <s v="MLH002005000000000000"/>
    <x v="11"/>
    <x v="149"/>
    <s v="Ouelesseb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diagara"/>
    <s v="MLH005006000000000000"/>
    <x v="11"/>
    <x v="150"/>
    <s v="Bandiag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kass"/>
    <s v="MLH005002000000000000"/>
    <x v="11"/>
    <x v="150"/>
    <s v="Bankas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ire"/>
    <s v="MLH006002000000000000"/>
    <x v="11"/>
    <x v="150"/>
    <s v="Di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jenne"/>
    <s v="MLH005003000000000000"/>
    <x v="11"/>
    <x v="150"/>
    <s v="Djen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ouentza"/>
    <s v="MLH005004000000000000"/>
    <x v="11"/>
    <x v="150"/>
    <s v="Douent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Koro"/>
    <s v="MLH005005000000000000"/>
    <x v="11"/>
    <x v="150"/>
    <s v="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Mopti"/>
    <s v="MLH005001000000000000"/>
    <x v="11"/>
    <x v="150"/>
    <s v="Mop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Tenenkou"/>
    <s v="MLH005007000000000000"/>
    <x v="11"/>
    <x v="150"/>
    <s v="Tenen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Youwarou"/>
    <s v="MLH005008000000000000"/>
    <x v="11"/>
    <x v="150"/>
    <s v="Youwa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araoueli"/>
    <s v="MLH004003000000000000"/>
    <x v="11"/>
    <x v="151"/>
    <s v="Baraoue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la"/>
    <s v="MLH004001000000000000"/>
    <x v="11"/>
    <x v="151"/>
    <s v="B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cina"/>
    <s v="MLH004002000000000000"/>
    <x v="11"/>
    <x v="151"/>
    <s v="Maci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rkala"/>
    <s v="MLH004008000000000000"/>
    <x v="11"/>
    <x v="151"/>
    <s v="Mar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Niono"/>
    <s v="MLH004004000000000000"/>
    <x v="11"/>
    <x v="151"/>
    <s v="Ni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an"/>
    <s v="MLH004007000000000000"/>
    <x v="11"/>
    <x v="151"/>
    <s v="S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egou"/>
    <s v="MLH004005000000000000"/>
    <x v="11"/>
    <x v="151"/>
    <s v="Se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 Tominian"/>
    <s v="MLH004006000000000000"/>
    <x v="11"/>
    <x v="152"/>
    <s v="Tomini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Bougouni"/>
    <s v="MLH003003000000000000"/>
    <x v="11"/>
    <x v="153"/>
    <s v="Bougou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adiolo"/>
    <s v="MLH003001000000000000"/>
    <x v="11"/>
    <x v="153"/>
    <s v="Kadi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londieba"/>
    <s v="MLH003005000000000000"/>
    <x v="11"/>
    <x v="153"/>
    <s v="Kolondie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utiala"/>
    <s v="MLH003006000000000000"/>
    <x v="11"/>
    <x v="153"/>
    <s v="Kouti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elingue"/>
    <s v="MLH003008000000000000"/>
    <x v="11"/>
    <x v="153"/>
    <s v="Selin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ikasso"/>
    <s v="MLH003002000000000000"/>
    <x v="11"/>
    <x v="153"/>
    <s v="Sika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anfolila"/>
    <s v="MLH003007000000000000"/>
    <x v="11"/>
    <x v="153"/>
    <s v="Yanfol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orosso"/>
    <s v="MLH003004000000000000"/>
    <x v="11"/>
    <x v="153"/>
    <s v="Yoro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ndam"/>
    <s v="MLH006001000000000000"/>
    <x v="11"/>
    <x v="154"/>
    <s v="Gound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rma Rharous"/>
    <s v="MLH006003000000000000"/>
    <x v="11"/>
    <x v="154"/>
    <s v="Gourma Rharou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Niafunke"/>
    <s v="MLH006004000000000000"/>
    <x v="11"/>
    <x v="154"/>
    <s v="Niafun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Tombouctou"/>
    <s v="MLH006005000000000000"/>
    <x v="11"/>
    <x v="154"/>
    <s v="Tombouc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gadez"/>
    <s v="NEH001004000000000000"/>
    <x v="12"/>
    <x v="155"/>
    <s v="Agadez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rlit"/>
    <s v="NEH001002000000000000"/>
    <x v="12"/>
    <x v="155"/>
    <s v="Arli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Bilma"/>
    <s v="NEH001001000000000000"/>
    <x v="12"/>
    <x v="155"/>
    <s v="Bil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Tchirozerine"/>
    <s v="NEH001003000000000000"/>
    <x v="12"/>
    <x v="155"/>
    <s v="Tchirozer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Diffa"/>
    <s v="NEH002003000000000000"/>
    <x v="12"/>
    <x v="156"/>
    <s v="Dif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Maine soroa"/>
    <s v="NEH002002000000000000"/>
    <x v="12"/>
    <x v="156"/>
    <s v="Maine sor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Nguigmi"/>
    <s v="NEH002001000000000000"/>
    <x v="12"/>
    <x v="156"/>
    <s v="Nguigm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Boboye"/>
    <s v="NEH003001000000000000"/>
    <x v="12"/>
    <x v="157"/>
    <s v="Bobo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gon-Doutchi"/>
    <s v="NEH003003000000000000"/>
    <x v="12"/>
    <x v="157"/>
    <s v="Dogon-Doutc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sso"/>
    <s v="NEH003004000000000000"/>
    <x v="12"/>
    <x v="157"/>
    <s v="Do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Gaya"/>
    <s v="NEH003005000000000000"/>
    <x v="12"/>
    <x v="157"/>
    <s v="G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Loga"/>
    <s v="NEH003002000000000000"/>
    <x v="12"/>
    <x v="157"/>
    <s v="Lo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Aguie"/>
    <s v="NEH004006000000000000"/>
    <x v="12"/>
    <x v="158"/>
    <s v="Agu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Dakoro"/>
    <s v="NEH004004000000000000"/>
    <x v="12"/>
    <x v="158"/>
    <s v="Da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Guidan-Roumdji"/>
    <s v="NEH004003000000000000"/>
    <x v="12"/>
    <x v="158"/>
    <s v="Guidan-Roum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darounfa"/>
    <s v="NEH004001000000000000"/>
    <x v="12"/>
    <x v="158"/>
    <s v="Madaroun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radi c."/>
    <s v="NEH004007000000000000"/>
    <x v="12"/>
    <x v="158"/>
    <s v="Maradi 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yahi"/>
    <s v="NEH004005000000000000"/>
    <x v="12"/>
    <x v="158"/>
    <s v="Maya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Tessaoua"/>
    <s v="NEH004002000000000000"/>
    <x v="12"/>
    <x v="158"/>
    <s v="Tess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1"/>
    <s v="NEH005001000000000000"/>
    <x v="12"/>
    <x v="159"/>
    <s v="Niamey 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2"/>
    <s v="NEH005002000000000000"/>
    <x v="12"/>
    <x v="159"/>
    <s v="Niamey 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3"/>
    <s v="NEH005003000000000000"/>
    <x v="12"/>
    <x v="159"/>
    <s v="Niamey 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4"/>
    <m/>
    <x v="12"/>
    <x v="159"/>
    <s v="Niamey 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5"/>
    <m/>
    <x v="12"/>
    <x v="159"/>
    <s v="Niamey 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Abalak"/>
    <s v="NEH006008000000000000"/>
    <x v="12"/>
    <x v="160"/>
    <s v="Abala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Birni N'Konni"/>
    <s v="NEH006005000000000000"/>
    <x v="12"/>
    <x v="160"/>
    <s v="Birni N'Kon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Bouza"/>
    <s v="NEH006001000000000000"/>
    <x v="12"/>
    <x v="160"/>
    <s v="Bou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Illela"/>
    <s v="NEH006004000000000000"/>
    <x v="12"/>
    <x v="160"/>
    <s v="Ill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Keita"/>
    <s v="NEH006002000000000000"/>
    <x v="12"/>
    <x v="160"/>
    <s v="Ke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Madaoua"/>
    <s v="NEH006003000000000000"/>
    <x v="12"/>
    <x v="160"/>
    <s v="Malba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Tahoua"/>
    <s v="NEH006006000000000000"/>
    <x v="12"/>
    <x v="160"/>
    <s v="Mad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Tchinta"/>
    <s v="NEH006007000000000000"/>
    <x v="12"/>
    <x v="160"/>
    <s v="Tchi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Filingue"/>
    <s v="NEH007003000000000000"/>
    <x v="12"/>
    <x v="161"/>
    <s v="Filin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Kollo"/>
    <s v="NEH007006000000000000"/>
    <x v="12"/>
    <x v="161"/>
    <s v="Kol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Ouallam"/>
    <s v="NEH007002000000000000"/>
    <x v="12"/>
    <x v="161"/>
    <s v="Ouall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Say"/>
    <s v="NEH007001000000000000"/>
    <x v="12"/>
    <x v="161"/>
    <s v="Sa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era"/>
    <s v="NEH007005000000000000"/>
    <x v="12"/>
    <x v="161"/>
    <s v="Te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illaberi"/>
    <s v="NEH007004000000000000"/>
    <x v="12"/>
    <x v="161"/>
    <s v="Tillab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Goure"/>
    <s v="NEH008003000000000000"/>
    <x v="12"/>
    <x v="162"/>
    <s v="Damgram 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agaria"/>
    <s v="NEH008001000000000000"/>
    <x v="12"/>
    <x v="162"/>
    <s v="Maga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atameye"/>
    <s v="NEH008005000000000000"/>
    <x v="12"/>
    <x v="162"/>
    <s v="Matame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irriah"/>
    <s v="NEH008004000000000000"/>
    <x v="12"/>
    <x v="162"/>
    <s v="Mirri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Tanout"/>
    <s v="NEH008002000000000000"/>
    <x v="12"/>
    <x v="162"/>
    <s v="Take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Zinder"/>
    <s v="NEH008006000000000000"/>
    <x v="12"/>
    <x v="162"/>
    <s v="Zind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iaAbiaAba North"/>
    <s v="AFRNGA001001"/>
    <x v="13"/>
    <x v="163"/>
    <s v="Aba North"/>
    <m/>
    <m/>
    <m/>
    <m/>
    <m/>
    <n v="0"/>
    <m/>
    <n v="0"/>
    <n v="0"/>
    <n v="0"/>
    <n v="0"/>
    <n v="0"/>
    <m/>
    <m/>
    <m/>
    <m/>
    <m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n v="5"/>
  </r>
  <r>
    <s v="NigeriaAbiaAba South"/>
    <s v="AFRNGA001002"/>
    <x v="13"/>
    <x v="163"/>
    <s v="Ab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Arochukwu"/>
    <s v="AFRNGA001003"/>
    <x v="13"/>
    <x v="163"/>
    <s v="Arochukw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Bende"/>
    <s v="AFRNGA001004"/>
    <x v="13"/>
    <x v="163"/>
    <s v="Ben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Ikwuano"/>
    <s v="AFRNGA001005"/>
    <x v="13"/>
    <x v="163"/>
    <s v="Ikwua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Isiala-Ngwa North"/>
    <s v="AFRNGA001007"/>
    <x v="13"/>
    <x v="163"/>
    <s v="Isiala-Ngw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Isiala-Ngwa South"/>
    <s v="AFRNGA001006"/>
    <x v="13"/>
    <x v="163"/>
    <s v="Isiala-Ngw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Isuikwuato"/>
    <s v="AFRNGA001008"/>
    <x v="13"/>
    <x v="163"/>
    <s v="Isuikwuat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Obi Nwga"/>
    <s v="AFRNGA001009"/>
    <x v="13"/>
    <x v="163"/>
    <s v="Obi Nw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Ohafia"/>
    <s v="AFRNGA001010"/>
    <x v="13"/>
    <x v="163"/>
    <s v="Ohaf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Osisioma Ngwa"/>
    <s v="AFRNGA001011"/>
    <x v="13"/>
    <x v="163"/>
    <s v="Osisioma Ng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Ugwunagbo"/>
    <s v="AFRNGA001012"/>
    <x v="13"/>
    <x v="163"/>
    <s v="Ugwuna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Ukwa East"/>
    <s v="AFRNGA001013"/>
    <x v="13"/>
    <x v="163"/>
    <s v="Ukw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Ukwa West"/>
    <s v="AFRNGA001014"/>
    <x v="13"/>
    <x v="163"/>
    <s v="Ukw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Umuahia North"/>
    <s v="AFRNGA001015"/>
    <x v="13"/>
    <x v="163"/>
    <s v="Umuahia North"/>
    <m/>
    <m/>
    <m/>
    <m/>
    <m/>
    <n v="0"/>
    <m/>
    <n v="0"/>
    <n v="0"/>
    <n v="1"/>
    <n v="0"/>
    <n v="0"/>
    <n v="1"/>
    <m/>
    <n v="1"/>
    <m/>
    <m/>
    <m/>
    <m/>
    <m/>
    <m/>
    <m/>
    <m/>
    <n v="4"/>
    <m/>
    <m/>
    <m/>
    <m/>
    <n v="1"/>
    <m/>
    <m/>
    <m/>
    <m/>
    <m/>
    <m/>
    <m/>
    <m/>
    <m/>
    <m/>
    <m/>
    <m/>
    <n v="1"/>
    <n v="1"/>
    <m/>
    <n v="1"/>
    <n v="1"/>
    <n v="1"/>
    <m/>
    <m/>
    <m/>
    <m/>
    <m/>
    <n v="13"/>
  </r>
  <r>
    <s v="NigeriaAbiaUmuahia South"/>
    <s v="AFRNGA001016"/>
    <x v="13"/>
    <x v="163"/>
    <s v="Umuahi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biaUmu-Nneochi"/>
    <s v="AFRNGA001017"/>
    <x v="13"/>
    <x v="163"/>
    <s v="Umu-Nneoc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Demsa"/>
    <s v="AFRNGA002001"/>
    <x v="13"/>
    <x v="164"/>
    <s v="Dem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Fufore"/>
    <s v="AFRNGA002002"/>
    <x v="13"/>
    <x v="164"/>
    <s v="Fufo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Ganye"/>
    <s v="AFRNGA002003"/>
    <x v="13"/>
    <x v="164"/>
    <s v="Gany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Girie"/>
    <s v="AFRNGA002005"/>
    <x v="13"/>
    <x v="164"/>
    <s v="Girie"/>
    <m/>
    <m/>
    <m/>
    <m/>
    <m/>
    <n v="0"/>
    <m/>
    <n v="0"/>
    <n v="0"/>
    <n v="0"/>
    <n v="0"/>
    <n v="0"/>
    <m/>
    <m/>
    <m/>
    <m/>
    <m/>
    <m/>
    <m/>
    <m/>
    <m/>
    <m/>
    <m/>
    <n v="16"/>
    <n v="25"/>
    <n v="15"/>
    <n v="60"/>
    <n v="7"/>
    <n v="94"/>
    <n v="75"/>
    <n v="20"/>
    <n v="16"/>
    <n v="12"/>
    <n v="6"/>
    <n v="4"/>
    <n v="3"/>
    <n v="5"/>
    <n v="5"/>
    <n v="2"/>
    <m/>
    <m/>
    <m/>
    <n v="1"/>
    <n v="1"/>
    <m/>
    <n v="1"/>
    <m/>
    <n v="1"/>
    <m/>
    <m/>
    <m/>
    <m/>
    <n v="369"/>
  </r>
  <r>
    <s v="NigeriaAdamawaGombi"/>
    <s v="AFRNGA002004"/>
    <x v="13"/>
    <x v="164"/>
    <s v="Gom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Guyuk"/>
    <s v="AFRNGA002006"/>
    <x v="13"/>
    <x v="164"/>
    <s v="Guyuk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Hong"/>
    <s v="AFRNGA002007"/>
    <x v="13"/>
    <x v="164"/>
    <s v="Ho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Jada"/>
    <s v="AFRNGA002008"/>
    <x v="13"/>
    <x v="164"/>
    <s v="J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Larmurde"/>
    <s v="AFRNGA002009"/>
    <x v="13"/>
    <x v="164"/>
    <s v="Larmur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adagali"/>
    <s v="AFRNGA002010"/>
    <x v="13"/>
    <x v="164"/>
    <s v="Madagal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aiha"/>
    <s v="AFRNGA002011"/>
    <x v="13"/>
    <x v="164"/>
    <s v="Mai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ayo-Belwa"/>
    <s v="AFRNGA002012"/>
    <x v="13"/>
    <x v="164"/>
    <s v="Mayo-Bel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ichika"/>
    <s v="AFRNGA002013"/>
    <x v="13"/>
    <x v="164"/>
    <s v="Michi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ubi North"/>
    <s v="AFRNGA002014"/>
    <x v="13"/>
    <x v="164"/>
    <s v="Mub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Mubi South"/>
    <s v="AFRNGA002015"/>
    <x v="13"/>
    <x v="164"/>
    <s v="Mub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Numan"/>
    <s v="AFRNGA002016"/>
    <x v="13"/>
    <x v="164"/>
    <s v="Num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Shelleng"/>
    <s v="AFRNGA002017"/>
    <x v="13"/>
    <x v="164"/>
    <s v="Shelle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Song"/>
    <s v="AFRNGA002018"/>
    <x v="13"/>
    <x v="164"/>
    <s v="So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Teungo"/>
    <s v="AFRNGA002019"/>
    <x v="13"/>
    <x v="164"/>
    <s v="Teu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damawa  Yola North"/>
    <s v="AFRNGA002020"/>
    <x v="13"/>
    <x v="165"/>
    <s v="Yola North"/>
    <m/>
    <m/>
    <m/>
    <m/>
    <m/>
    <n v="0"/>
    <m/>
    <n v="0"/>
    <n v="0"/>
    <n v="0"/>
    <n v="0"/>
    <n v="0"/>
    <m/>
    <m/>
    <m/>
    <m/>
    <m/>
    <m/>
    <m/>
    <m/>
    <m/>
    <m/>
    <m/>
    <n v="29"/>
    <n v="20"/>
    <n v="7"/>
    <m/>
    <n v="15"/>
    <m/>
    <n v="15"/>
    <n v="26"/>
    <n v="24"/>
    <n v="18"/>
    <n v="34"/>
    <n v="13"/>
    <n v="15"/>
    <n v="10"/>
    <n v="11"/>
    <n v="6"/>
    <n v="4"/>
    <n v="4"/>
    <n v="7"/>
    <n v="8"/>
    <n v="5"/>
    <n v="16"/>
    <n v="5"/>
    <n v="3"/>
    <n v="5"/>
    <n v="2"/>
    <m/>
    <m/>
    <n v="5"/>
    <n v="307"/>
  </r>
  <r>
    <s v="NigeriaAdamawa  Yola South"/>
    <s v="AFRNGA002021"/>
    <x v="13"/>
    <x v="165"/>
    <s v="Yola South"/>
    <m/>
    <m/>
    <m/>
    <m/>
    <m/>
    <n v="0"/>
    <m/>
    <n v="0"/>
    <n v="0"/>
    <n v="0"/>
    <n v="0"/>
    <n v="0"/>
    <m/>
    <m/>
    <m/>
    <m/>
    <m/>
    <m/>
    <m/>
    <n v="5"/>
    <m/>
    <m/>
    <n v="12"/>
    <n v="0"/>
    <n v="10"/>
    <n v="18"/>
    <m/>
    <n v="2"/>
    <m/>
    <n v="35"/>
    <n v="37"/>
    <n v="32"/>
    <n v="25"/>
    <n v="9"/>
    <n v="7"/>
    <n v="7"/>
    <n v="5"/>
    <n v="5"/>
    <n v="2"/>
    <n v="1"/>
    <n v="3"/>
    <n v="4"/>
    <n v="5"/>
    <n v="4"/>
    <m/>
    <n v="2"/>
    <m/>
    <n v="2"/>
    <n v="1"/>
    <m/>
    <m/>
    <m/>
    <n v="233"/>
  </r>
  <r>
    <s v="NigeriaAkwa lbomAbak"/>
    <s v="AFRNGA003001"/>
    <x v="13"/>
    <x v="166"/>
    <s v="Abak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astern Obolo"/>
    <s v="AFRNGA003002"/>
    <x v="13"/>
    <x v="166"/>
    <s v="Eastern Obol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ket"/>
    <s v="AFRNGA003003"/>
    <x v="13"/>
    <x v="166"/>
    <s v="Eke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sit Eket"/>
    <s v="AFRNGA003004"/>
    <x v="13"/>
    <x v="166"/>
    <s v="Esit Eke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ssien Udim"/>
    <s v="AFRNGA003005"/>
    <x v="13"/>
    <x v="166"/>
    <s v="Essien Udi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tim Ekpo"/>
    <s v="AFRNGA003006"/>
    <x v="13"/>
    <x v="166"/>
    <s v="Etim Ekp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Etinan"/>
    <s v="AFRNGA003007"/>
    <x v="13"/>
    <x v="166"/>
    <s v="Etin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beno"/>
    <s v="AFRNGA003008"/>
    <x v="13"/>
    <x v="166"/>
    <s v="Ibe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besikpo Asutan"/>
    <s v="AFRNGA003009"/>
    <x v="13"/>
    <x v="166"/>
    <s v="Ibesikpo Asut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biono Ibom"/>
    <s v="AFRNGA003010"/>
    <x v="13"/>
    <x v="166"/>
    <s v="Ibiono Ibo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ka"/>
    <s v="AFRNGA003011"/>
    <x v="13"/>
    <x v="166"/>
    <s v="I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kono"/>
    <s v="AFRNGA003012"/>
    <x v="13"/>
    <x v="166"/>
    <s v="Iko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kot Abasi"/>
    <s v="AFRNGA003013"/>
    <x v="13"/>
    <x v="166"/>
    <s v="Ikot Abas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kot Ekpene"/>
    <s v="AFRNGA003014"/>
    <x v="13"/>
    <x v="166"/>
    <s v="Ikot Ekpen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ni"/>
    <s v="AFRNGA003015"/>
    <x v="13"/>
    <x v="166"/>
    <s v="I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Itu"/>
    <s v="AFRNGA003016"/>
    <x v="13"/>
    <x v="166"/>
    <s v="It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Mbo"/>
    <s v="AFRNGA003017"/>
    <x v="13"/>
    <x v="166"/>
    <s v="M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Mkpat Enin"/>
    <s v="AFRNGA003018"/>
    <x v="13"/>
    <x v="166"/>
    <s v="Mkpat En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Nsit Atai"/>
    <s v="AFRNGA003019"/>
    <x v="13"/>
    <x v="166"/>
    <s v="Nsit At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Nsit Ibom"/>
    <s v="AFRNGA003020"/>
    <x v="13"/>
    <x v="166"/>
    <s v="Nsit Ibo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Nsit Ubium"/>
    <s v="AFRNGA003021"/>
    <x v="13"/>
    <x v="166"/>
    <s v="Nsit Ubi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Obot Akara"/>
    <s v="AFRNGA003022"/>
    <x v="13"/>
    <x v="166"/>
    <s v="Obot Ak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Okobo"/>
    <s v="AFRNGA003023"/>
    <x v="13"/>
    <x v="166"/>
    <s v="Oko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Onna"/>
    <s v="AFRNGA003024"/>
    <x v="13"/>
    <x v="166"/>
    <s v="On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Oron"/>
    <s v="AFRNGA003025"/>
    <x v="13"/>
    <x v="166"/>
    <s v="Oro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Oruk Anam"/>
    <s v="AFRNGA003026"/>
    <x v="13"/>
    <x v="166"/>
    <s v="Oruk An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Udung Uko"/>
    <s v="AFRNGA003027"/>
    <x v="13"/>
    <x v="166"/>
    <s v="Udung U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Ukanafun"/>
    <s v="AFRNGA003028"/>
    <x v="13"/>
    <x v="166"/>
    <s v="Ukanaf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Uruan"/>
    <s v="AFRNGA003029"/>
    <x v="13"/>
    <x v="166"/>
    <s v="Uru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Urue Offong/Oruko"/>
    <s v="AFRNGA003030"/>
    <x v="13"/>
    <x v="166"/>
    <s v="Urue Offong/Oru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kwa lbomUyo"/>
    <s v="AFRNGA003031"/>
    <x v="13"/>
    <x v="166"/>
    <s v="U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guata"/>
    <s v="AFRNGA004001"/>
    <x v="13"/>
    <x v="167"/>
    <s v="Agua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nambra East"/>
    <s v="AFRNGA004002"/>
    <x v="13"/>
    <x v="167"/>
    <s v="Anambr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nambra West"/>
    <s v="AFRNGA004003"/>
    <x v="13"/>
    <x v="167"/>
    <s v="Anambr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naocha"/>
    <s v="AFRNGA004004"/>
    <x v="13"/>
    <x v="167"/>
    <s v="Anaoc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wka North"/>
    <s v="AFRNGA004005"/>
    <x v="13"/>
    <x v="167"/>
    <s v="Awk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wka South"/>
    <s v="AFRNGA004006"/>
    <x v="13"/>
    <x v="167"/>
    <s v="Awk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Ayamelum"/>
    <s v="AFRNGA004007"/>
    <x v="13"/>
    <x v="167"/>
    <s v="Ayamel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Dunukofia"/>
    <s v="AFRNGA004008"/>
    <x v="13"/>
    <x v="167"/>
    <s v="Dunukof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Ekwusigo"/>
    <s v="AFRNGA004009"/>
    <x v="13"/>
    <x v="167"/>
    <s v="Ekwusi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Idemili North"/>
    <s v="AFRNGA004010"/>
    <x v="13"/>
    <x v="167"/>
    <s v="Idemil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Idemili South"/>
    <s v="AFRNGA004011"/>
    <x v="13"/>
    <x v="167"/>
    <s v="Idemil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Ihiala"/>
    <s v="AFRNGA004012"/>
    <x v="13"/>
    <x v="167"/>
    <s v="Ihi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Njikoka"/>
    <s v="AFRNGA004013"/>
    <x v="13"/>
    <x v="167"/>
    <s v="Njiko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Nnewi North"/>
    <s v="AFRNGA004014"/>
    <x v="13"/>
    <x v="167"/>
    <s v="Nnew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Nnewi South"/>
    <s v="AFRNGA004015"/>
    <x v="13"/>
    <x v="167"/>
    <s v="Nnew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gbaru"/>
    <s v="AFRNGA004016"/>
    <x v="13"/>
    <x v="167"/>
    <s v="Ogba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nitsha North"/>
    <s v="AFRNGA004017"/>
    <x v="13"/>
    <x v="167"/>
    <s v="Onitsh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nitsha South"/>
    <s v="AFRNGA004018"/>
    <x v="13"/>
    <x v="167"/>
    <s v="Onitsh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rumba North"/>
    <s v="AFRNGA004019"/>
    <x v="13"/>
    <x v="167"/>
    <s v="Orumb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rumba South"/>
    <s v="AFRNGA004020"/>
    <x v="13"/>
    <x v="167"/>
    <s v="Orumb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AnambraOyi"/>
    <s v="AFRNGA004021"/>
    <x v="13"/>
    <x v="167"/>
    <s v="Oy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Alkaleri"/>
    <s v="AFRNGA005001"/>
    <x v="13"/>
    <x v="168"/>
    <s v="Alkale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Bauchi"/>
    <s v="AFRNGA005002"/>
    <x v="13"/>
    <x v="168"/>
    <s v="Bauc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n v="2"/>
  </r>
  <r>
    <s v="NigeriaBauchiBogoro"/>
    <s v="AFRNGA005003"/>
    <x v="13"/>
    <x v="168"/>
    <s v="Bog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Damban"/>
    <s v="AFRNGA005004"/>
    <x v="13"/>
    <x v="168"/>
    <s v="Damb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Darazo"/>
    <s v="AFRNGA005005"/>
    <x v="13"/>
    <x v="168"/>
    <s v="Daraz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Dass"/>
    <s v="AFRNGA005006"/>
    <x v="13"/>
    <x v="168"/>
    <s v="Dass"/>
    <n v="1"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NigeriaBauchiGamawa"/>
    <s v="AFRNGA005007"/>
    <x v="13"/>
    <x v="168"/>
    <s v="Gam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Ganjuwa"/>
    <s v="AFRNGA005008"/>
    <x v="13"/>
    <x v="168"/>
    <s v="Ganj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Giade"/>
    <s v="AFRNGA005009"/>
    <x v="13"/>
    <x v="168"/>
    <s v="Gia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Itas/Gadau"/>
    <s v="AFRNGA005010"/>
    <x v="13"/>
    <x v="168"/>
    <s v="Itas/Gada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Jama'are"/>
    <s v="AFRNGA005011"/>
    <x v="13"/>
    <x v="168"/>
    <s v="Jama'a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Katagum"/>
    <s v="AFRNGA005012"/>
    <x v="13"/>
    <x v="168"/>
    <s v="Katag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Kirfi"/>
    <s v="AFRNGA005013"/>
    <x v="13"/>
    <x v="168"/>
    <s v="Kir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Misau"/>
    <s v="AFRNGA005014"/>
    <x v="13"/>
    <x v="168"/>
    <s v="Misa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Ningi"/>
    <s v="AFRNGA005015"/>
    <x v="13"/>
    <x v="168"/>
    <s v="Ning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Shira"/>
    <s v="AFRNGA005016"/>
    <x v="13"/>
    <x v="168"/>
    <s v="Shi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Tafawa-Balewa"/>
    <s v="AFRNGA005017"/>
    <x v="13"/>
    <x v="168"/>
    <s v="Tafawa-Bale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Toro"/>
    <s v="AFRNGA005018"/>
    <x v="13"/>
    <x v="168"/>
    <s v="T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Warji"/>
    <s v="AFRNGA005019"/>
    <x v="13"/>
    <x v="168"/>
    <s v="War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uchiZaki"/>
    <s v="AFRNGA005020"/>
    <x v="13"/>
    <x v="168"/>
    <s v="Zak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Brass"/>
    <s v="AFRNGA006001"/>
    <x v="13"/>
    <x v="169"/>
    <s v="Brass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Ekeremor"/>
    <s v="AFRNGA006002"/>
    <x v="13"/>
    <x v="169"/>
    <s v="Ekeremo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Kolokuma/Opokuma"/>
    <s v="AFRNGA006003"/>
    <x v="13"/>
    <x v="169"/>
    <s v="Kolokuma/Opoku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Nembe"/>
    <s v="AFRNGA006004"/>
    <x v="13"/>
    <x v="169"/>
    <s v="Nemb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Ogbia"/>
    <s v="AFRNGA006005"/>
    <x v="13"/>
    <x v="169"/>
    <s v="Ogbia"/>
    <m/>
    <m/>
    <m/>
    <m/>
    <m/>
    <n v="0"/>
    <m/>
    <n v="0"/>
    <n v="0"/>
    <n v="0"/>
    <n v="0"/>
    <n v="0"/>
    <m/>
    <m/>
    <m/>
    <m/>
    <m/>
    <m/>
    <m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7"/>
  </r>
  <r>
    <s v="NigeriaBayelsaSagbama"/>
    <s v="AFRNGA006006"/>
    <x v="13"/>
    <x v="169"/>
    <s v="Sagb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Southern Ijaw"/>
    <s v="AFRNGA006007"/>
    <x v="13"/>
    <x v="169"/>
    <s v="Southern Ijaw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ayelsaYenegoa"/>
    <s v="AFRNGA006008"/>
    <x v="13"/>
    <x v="169"/>
    <s v="Yenegoa"/>
    <m/>
    <m/>
    <n v="15"/>
    <m/>
    <m/>
    <n v="0"/>
    <n v="30"/>
    <n v="75"/>
    <n v="28"/>
    <n v="1"/>
    <n v="11"/>
    <n v="14"/>
    <n v="6"/>
    <n v="6"/>
    <n v="53"/>
    <n v="95"/>
    <n v="82"/>
    <n v="41"/>
    <n v="8"/>
    <n v="4"/>
    <m/>
    <n v="9"/>
    <n v="2"/>
    <m/>
    <m/>
    <m/>
    <m/>
    <m/>
    <m/>
    <m/>
    <m/>
    <m/>
    <m/>
    <m/>
    <m/>
    <n v="3"/>
    <m/>
    <m/>
    <m/>
    <m/>
    <m/>
    <m/>
    <m/>
    <m/>
    <m/>
    <m/>
    <m/>
    <m/>
    <m/>
    <m/>
    <m/>
    <m/>
    <n v="483"/>
  </r>
  <r>
    <s v="NigeriaBenue  Ado"/>
    <s v="AFRNGA007001"/>
    <x v="13"/>
    <x v="170"/>
    <s v="A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Agatu"/>
    <s v="AFRNGA007002"/>
    <x v="13"/>
    <x v="170"/>
    <s v="Agat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Apa"/>
    <s v="AFRNGA007003"/>
    <x v="13"/>
    <x v="170"/>
    <s v="Ap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Bukuru"/>
    <s v="AFRNGA007004"/>
    <x v="13"/>
    <x v="170"/>
    <s v="Buk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Gboko"/>
    <s v="AFRNGA007005"/>
    <x v="13"/>
    <x v="170"/>
    <s v="Gbo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Guma"/>
    <s v="AFRNGA007006"/>
    <x v="13"/>
    <x v="170"/>
    <s v="Gu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Gwer East"/>
    <s v="AFRNGA007007"/>
    <x v="13"/>
    <x v="170"/>
    <s v="Gwer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Gwer West"/>
    <s v="AFRNGA007008"/>
    <x v="13"/>
    <x v="170"/>
    <s v="Gwer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Katsina-Ala"/>
    <s v="AFRNGA007009"/>
    <x v="13"/>
    <x v="170"/>
    <s v="Katsina-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Konshisha"/>
    <s v="AFRNGA007010"/>
    <x v="13"/>
    <x v="170"/>
    <s v="Konshis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Kwande"/>
    <s v="AFRNGA007011"/>
    <x v="13"/>
    <x v="170"/>
    <s v="Kwan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Logo"/>
    <s v="AFRNGA007012"/>
    <x v="13"/>
    <x v="170"/>
    <s v="Lo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Makurdi"/>
    <s v="AFRNGA007013"/>
    <x v="13"/>
    <x v="170"/>
    <s v="Makur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bi"/>
    <s v="AFRNGA007014"/>
    <x v="13"/>
    <x v="170"/>
    <s v="O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gbadibo"/>
    <s v="AFRNGA007015"/>
    <x v="13"/>
    <x v="170"/>
    <s v="Ogbadi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himini"/>
    <s v="AFRNGA007018"/>
    <x v="13"/>
    <x v="170"/>
    <s v="Ohimi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ju"/>
    <s v="AFRNGA007016"/>
    <x v="13"/>
    <x v="170"/>
    <s v="Oj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kpokwu"/>
    <s v="AFRNGA007017"/>
    <x v="13"/>
    <x v="170"/>
    <s v="Okpokw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Oturkpo"/>
    <s v="AFRNGA007019"/>
    <x v="13"/>
    <x v="170"/>
    <s v="Oturkp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Tarka"/>
    <s v="AFRNGA007020"/>
    <x v="13"/>
    <x v="170"/>
    <s v="Tar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Ukum"/>
    <s v="AFRNGA007021"/>
    <x v="13"/>
    <x v="170"/>
    <s v="Uk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Ushongo"/>
    <s v="AFRNGA007022"/>
    <x v="13"/>
    <x v="170"/>
    <s v="Usho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enue  Vandeikya"/>
    <s v="AFRNGA007023"/>
    <x v="13"/>
    <x v="170"/>
    <s v="Vandeiky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Abadam"/>
    <s v="AFRNGA008001"/>
    <x v="13"/>
    <x v="171"/>
    <s v="Abad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Askira/Uba"/>
    <s v="AFRNGA008002"/>
    <x v="13"/>
    <x v="171"/>
    <s v="Askira/U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BAMA"/>
    <s v="AFRNGA008003"/>
    <x v="13"/>
    <x v="171"/>
    <s v="B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Bayo"/>
    <s v="AFRNGA008004"/>
    <x v="13"/>
    <x v="171"/>
    <s v="Ba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Biu"/>
    <s v="AFRNGA008005"/>
    <x v="13"/>
    <x v="171"/>
    <s v="Bi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Chibok"/>
    <s v="AFRNGA008006"/>
    <x v="13"/>
    <x v="171"/>
    <s v="Chibok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Damboa"/>
    <s v="AFRNGA008007"/>
    <x v="13"/>
    <x v="171"/>
    <s v="Dambo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Dikwa"/>
    <s v="AFRNGA008008"/>
    <x v="13"/>
    <x v="171"/>
    <s v="Dikwa"/>
    <m/>
    <m/>
    <m/>
    <m/>
    <m/>
    <n v="0"/>
    <m/>
    <n v="0"/>
    <n v="0"/>
    <n v="0"/>
    <n v="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NigeriaBorno  Gubio"/>
    <s v="AFRNGA008009"/>
    <x v="13"/>
    <x v="171"/>
    <s v="Gubi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Guzamala"/>
    <s v="AFRNGA008010"/>
    <x v="13"/>
    <x v="171"/>
    <s v="Guzam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Gwoza"/>
    <s v="AFRNGA008011"/>
    <x v="13"/>
    <x v="171"/>
    <s v="Gwoz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Hawul"/>
    <s v="AFRNGA008012"/>
    <x v="13"/>
    <x v="171"/>
    <s v="Hawu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Jere"/>
    <s v="AFRNGA008013"/>
    <x v="13"/>
    <x v="171"/>
    <s v="J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Kaga"/>
    <s v="AFRNGA008014"/>
    <x v="13"/>
    <x v="171"/>
    <s v="Ka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Kala/Balge"/>
    <s v="AFRNGA008015"/>
    <x v="13"/>
    <x v="171"/>
    <s v="Kala/Balg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Konduga"/>
    <s v="AFRNGA008016"/>
    <x v="13"/>
    <x v="171"/>
    <s v="Kondu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Kukawa"/>
    <s v="AFRNGA008017"/>
    <x v="13"/>
    <x v="171"/>
    <s v="Kuk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Kwaya Kusar"/>
    <s v="AFRNGA008018"/>
    <x v="13"/>
    <x v="171"/>
    <s v="Kwaya Kusa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Mafa"/>
    <s v="AFRNGA008019"/>
    <x v="13"/>
    <x v="171"/>
    <s v="Maf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Magumeri"/>
    <s v="AFRNGA008020"/>
    <x v="13"/>
    <x v="171"/>
    <s v="Magume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Maiduguri"/>
    <s v="AFRNGA008021"/>
    <x v="13"/>
    <x v="171"/>
    <s v="Maiduguri"/>
    <m/>
    <m/>
    <m/>
    <m/>
    <m/>
    <n v="0"/>
    <m/>
    <n v="0"/>
    <n v="0"/>
    <n v="0"/>
    <n v="0"/>
    <n v="0"/>
    <m/>
    <m/>
    <m/>
    <m/>
    <m/>
    <m/>
    <m/>
    <m/>
    <m/>
    <m/>
    <m/>
    <m/>
    <n v="2"/>
    <m/>
    <m/>
    <n v="48"/>
    <n v="124"/>
    <n v="104"/>
    <m/>
    <m/>
    <m/>
    <m/>
    <n v="9"/>
    <n v="8"/>
    <n v="1"/>
    <n v="11"/>
    <n v="21"/>
    <n v="23"/>
    <n v="8"/>
    <n v="11"/>
    <n v="16"/>
    <m/>
    <m/>
    <n v="4"/>
    <n v="2"/>
    <n v="2"/>
    <m/>
    <m/>
    <m/>
    <m/>
    <n v="394"/>
  </r>
  <r>
    <s v="NigeriaBorno  Marte"/>
    <s v="AFRNGA008022"/>
    <x v="13"/>
    <x v="171"/>
    <s v="Mart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Mobbar"/>
    <s v="AFRNGA008023"/>
    <x v="13"/>
    <x v="171"/>
    <s v="Mobba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Monguno"/>
    <s v="AFRNGA008024"/>
    <x v="13"/>
    <x v="171"/>
    <s v="Mongu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Ngala"/>
    <s v="AFRNGA008025"/>
    <x v="13"/>
    <x v="171"/>
    <s v="Ng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Nganzai"/>
    <s v="AFRNGA008026"/>
    <x v="13"/>
    <x v="171"/>
    <s v="Nganz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Borno  Shani"/>
    <s v="AFRNGA008027"/>
    <x v="13"/>
    <x v="171"/>
    <s v="Sh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Abi"/>
    <s v="AFRNGA009001"/>
    <x v="13"/>
    <x v="172"/>
    <s v="A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Akamkpa"/>
    <s v="AFRNGA009002"/>
    <x v="13"/>
    <x v="172"/>
    <s v="Akamkp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Akpabuyo"/>
    <s v="AFRNGA009003"/>
    <x v="13"/>
    <x v="172"/>
    <s v="Akpabu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Bakassi"/>
    <s v="AFRNGA009004"/>
    <x v="13"/>
    <x v="172"/>
    <s v="Bakass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Bekwarra"/>
    <s v="AFRNGA009005"/>
    <x v="13"/>
    <x v="172"/>
    <s v="Bekwar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Biase"/>
    <s v="AFRNGA009006"/>
    <x v="13"/>
    <x v="172"/>
    <s v="Bia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Boki"/>
    <s v="AFRNGA009007"/>
    <x v="13"/>
    <x v="172"/>
    <s v="Bok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Calabar Municipal"/>
    <s v="AFRNGA009008"/>
    <x v="13"/>
    <x v="172"/>
    <s v="Calabar Municipal"/>
    <m/>
    <m/>
    <m/>
    <m/>
    <m/>
    <n v="0"/>
    <m/>
    <n v="0"/>
    <n v="0"/>
    <n v="0"/>
    <n v="0"/>
    <n v="0"/>
    <m/>
    <m/>
    <n v="3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3"/>
  </r>
  <r>
    <s v="NigeriaCross RiverCalabar South"/>
    <s v="AFRNGA009009"/>
    <x v="13"/>
    <x v="172"/>
    <s v="Calabar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Etung"/>
    <s v="AFRNGA009010"/>
    <x v="13"/>
    <x v="172"/>
    <s v="Etu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Ikom"/>
    <s v="AFRNGA009011"/>
    <x v="13"/>
    <x v="172"/>
    <s v="Iko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Obanliku"/>
    <s v="AFRNGA009012"/>
    <x v="13"/>
    <x v="172"/>
    <s v="Obanlik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Obubra"/>
    <s v="AFRNGA009013"/>
    <x v="13"/>
    <x v="172"/>
    <s v="Obub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Obudu"/>
    <s v="AFRNGA009014"/>
    <x v="13"/>
    <x v="172"/>
    <s v="Ob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Odukpani"/>
    <s v="AFRNGA009015"/>
    <x v="13"/>
    <x v="172"/>
    <s v="Odukp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Ogoja"/>
    <s v="AFRNGA009016"/>
    <x v="13"/>
    <x v="172"/>
    <s v="Ogoj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Yakurr"/>
    <s v="AFRNGA009017"/>
    <x v="13"/>
    <x v="172"/>
    <s v="Yakur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Cross RiverYala"/>
    <s v="AFRNGA009018"/>
    <x v="13"/>
    <x v="172"/>
    <s v="Y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Aniocha North"/>
    <s v="AFRNGA010001"/>
    <x v="13"/>
    <x v="173"/>
    <s v="Anioch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Aniocha South"/>
    <s v="AFRNGA010002"/>
    <x v="13"/>
    <x v="173"/>
    <s v="Anioch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Bomadi"/>
    <s v="AFRNGA010003"/>
    <x v="13"/>
    <x v="173"/>
    <s v="Boma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Burutu"/>
    <s v="AFRNGA010004"/>
    <x v="13"/>
    <x v="173"/>
    <s v="Burut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Ethiope East"/>
    <s v="AFRNGA010005"/>
    <x v="13"/>
    <x v="173"/>
    <s v="Ethiope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Ethiope West"/>
    <s v="AFRNGA010006"/>
    <x v="13"/>
    <x v="173"/>
    <s v="Ethiope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Ika North East"/>
    <s v="AFRNGA010007"/>
    <x v="13"/>
    <x v="173"/>
    <s v="Ika North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Ika South"/>
    <s v="AFRNGA010008"/>
    <x v="13"/>
    <x v="173"/>
    <s v="Ik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Isoko North"/>
    <s v="AFRNGA010009"/>
    <x v="13"/>
    <x v="173"/>
    <s v="Isok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Isoko South"/>
    <s v="AFRNGA010010"/>
    <x v="13"/>
    <x v="173"/>
    <s v="Isok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Ndokwa East"/>
    <s v="AFRNGA010011"/>
    <x v="13"/>
    <x v="173"/>
    <s v="Ndokw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Ndokwa West"/>
    <s v="AFRNGA010012"/>
    <x v="13"/>
    <x v="173"/>
    <s v="Ndokw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Okpe"/>
    <s v="AFRNGA010013"/>
    <x v="13"/>
    <x v="173"/>
    <s v="Okp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Oshimili North"/>
    <s v="AFRNGA010014"/>
    <x v="13"/>
    <x v="173"/>
    <s v="Oshimil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Oshimili South"/>
    <s v="AFRNGA010015"/>
    <x v="13"/>
    <x v="173"/>
    <s v="Oshimil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Patani"/>
    <s v="AFRNGA010016"/>
    <x v="13"/>
    <x v="173"/>
    <s v="Pat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Sapele"/>
    <s v="AFRNGA010017"/>
    <x v="13"/>
    <x v="173"/>
    <s v="Sape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Udu"/>
    <s v="AFRNGA010018"/>
    <x v="13"/>
    <x v="173"/>
    <s v="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Ughelli North"/>
    <s v="AFRNGA010019"/>
    <x v="13"/>
    <x v="173"/>
    <s v="Ughell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Ughelli South"/>
    <s v="AFRNGA010020"/>
    <x v="13"/>
    <x v="173"/>
    <s v="Ughell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Ukwuani"/>
    <s v="AFRNGA010021"/>
    <x v="13"/>
    <x v="173"/>
    <s v="Ukwu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Uvwie"/>
    <s v="AFRNGA010022"/>
    <x v="13"/>
    <x v="173"/>
    <s v="Uvwi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Warri North"/>
    <s v="AFRNGA010023"/>
    <x v="13"/>
    <x v="173"/>
    <s v="Warr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Warri South"/>
    <s v="AFRNGA010024"/>
    <x v="13"/>
    <x v="173"/>
    <s v="Warri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DeltaWarri South-West"/>
    <s v="AFRNGA010025"/>
    <x v="13"/>
    <x v="173"/>
    <s v="Warri South-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Abakaliki"/>
    <s v="AFRNGA011001"/>
    <x v="13"/>
    <x v="174"/>
    <s v="Abakaliki"/>
    <m/>
    <m/>
    <m/>
    <m/>
    <m/>
    <n v="0"/>
    <m/>
    <n v="0"/>
    <n v="0"/>
    <n v="0"/>
    <n v="0"/>
    <n v="0"/>
    <m/>
    <m/>
    <m/>
    <m/>
    <m/>
    <m/>
    <n v="2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8"/>
  </r>
  <r>
    <s v="NigeriaEbonyiAfikpo North"/>
    <s v="AFRNGA011002"/>
    <x v="13"/>
    <x v="174"/>
    <s v="Afikp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Afikpo South"/>
    <s v="AFRNGA011003"/>
    <x v="13"/>
    <x v="174"/>
    <s v="Afikp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Ebonyi"/>
    <s v="AFRNGA011004"/>
    <x v="13"/>
    <x v="174"/>
    <s v="Ebonyi"/>
    <m/>
    <n v="9"/>
    <m/>
    <n v="12"/>
    <m/>
    <n v="0"/>
    <m/>
    <n v="0"/>
    <n v="0"/>
    <n v="0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"/>
  </r>
  <r>
    <s v="NigeriaEbonyiEzza North"/>
    <s v="AFRNGA011005"/>
    <x v="13"/>
    <x v="174"/>
    <s v="Ezz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Ezza South"/>
    <s v="AFRNGA011006"/>
    <x v="13"/>
    <x v="174"/>
    <s v="Ezz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Ikwo"/>
    <s v="AFRNGA011007"/>
    <x v="13"/>
    <x v="174"/>
    <s v="Ikw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Ishielu"/>
    <s v="AFRNGA011008"/>
    <x v="13"/>
    <x v="174"/>
    <s v="Ishie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Ivo"/>
    <s v="AFRNGA011009"/>
    <x v="13"/>
    <x v="174"/>
    <s v="Iv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Izzi"/>
    <s v="AFRNGA011010"/>
    <x v="13"/>
    <x v="174"/>
    <s v="Izz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Ohaozara"/>
    <s v="AFRNGA011011"/>
    <x v="13"/>
    <x v="174"/>
    <s v="Ohaoz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Ohaukwu"/>
    <s v="AFRNGA011012"/>
    <x v="13"/>
    <x v="174"/>
    <s v="Ohaukw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bonyiOnicha"/>
    <s v="AFRNGA011013"/>
    <x v="13"/>
    <x v="174"/>
    <s v="Onic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Akoko-Edo"/>
    <s v="AFRNGA012001"/>
    <x v="13"/>
    <x v="175"/>
    <s v="Akoko-E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gor"/>
    <s v="AFRNGA012002"/>
    <x v="13"/>
    <x v="175"/>
    <s v="Ego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san Central"/>
    <s v="AFRNGA012003"/>
    <x v="13"/>
    <x v="175"/>
    <s v="Esan Centr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san North-East"/>
    <s v="AFRNGA012004"/>
    <x v="13"/>
    <x v="175"/>
    <s v="Esan North-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san South-East"/>
    <s v="AFRNGA012005"/>
    <x v="13"/>
    <x v="175"/>
    <s v="Esan South-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san West"/>
    <s v="AFRNGA012006"/>
    <x v="13"/>
    <x v="175"/>
    <s v="Esan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tsako Central"/>
    <s v="AFRNGA012007"/>
    <x v="13"/>
    <x v="175"/>
    <s v="Etsako Centr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tsako East"/>
    <s v="AFRNGA012008"/>
    <x v="13"/>
    <x v="175"/>
    <s v="Etsako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Etsako West"/>
    <s v="AFRNGA012009"/>
    <x v="13"/>
    <x v="175"/>
    <s v="Etsako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Iguegben"/>
    <s v="AFRNGA012010"/>
    <x v="13"/>
    <x v="175"/>
    <s v="Iguegbe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Ikpoba-Okha"/>
    <s v="AFRNGA012011"/>
    <x v="13"/>
    <x v="175"/>
    <s v="Ikpoba-Ok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Oredo"/>
    <s v="AFRNGA012012"/>
    <x v="13"/>
    <x v="175"/>
    <s v="Oredo"/>
    <m/>
    <m/>
    <n v="2"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</r>
  <r>
    <s v="NigeriaEdoOrhionmwon"/>
    <s v="AFRNGA012013"/>
    <x v="13"/>
    <x v="175"/>
    <s v="Orhionmwo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Ovia North-East"/>
    <s v="AFRNGA012014"/>
    <x v="13"/>
    <x v="175"/>
    <s v="Ovia North-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Ovia South-West"/>
    <s v="AFRNGA012015"/>
    <x v="13"/>
    <x v="175"/>
    <s v="Ovia South-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Owan East"/>
    <s v="AFRNGA012016"/>
    <x v="13"/>
    <x v="175"/>
    <s v="Owan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Owan West"/>
    <s v="AFRNGA012017"/>
    <x v="13"/>
    <x v="175"/>
    <s v="Owan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doUhunmwonde"/>
    <s v="AFRNGA012018"/>
    <x v="13"/>
    <x v="175"/>
    <s v="Uhunmwon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Ado-Ekiti"/>
    <s v="AFRNGA013001"/>
    <x v="13"/>
    <x v="176"/>
    <s v="Ado-Ekit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Efon"/>
    <s v="AFRNGA013003"/>
    <x v="13"/>
    <x v="176"/>
    <s v="Efo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Ekiti East"/>
    <s v="AFRNGA013004"/>
    <x v="13"/>
    <x v="176"/>
    <s v="Ekiti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Ekiti South-West"/>
    <s v="AFRNGA013006"/>
    <x v="13"/>
    <x v="176"/>
    <s v="Ekiti South-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Ekiti West"/>
    <s v="AFRNGA013005"/>
    <x v="13"/>
    <x v="176"/>
    <s v="Ekiti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Emure"/>
    <s v="AFRNGA013007"/>
    <x v="13"/>
    <x v="176"/>
    <s v="Emu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Gbonyin"/>
    <s v="AFRNGA013002"/>
    <x v="13"/>
    <x v="176"/>
    <s v="Gbony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do-Osi"/>
    <s v="AFRNGA013008"/>
    <x v="13"/>
    <x v="176"/>
    <s v="Ido-Os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jero"/>
    <s v="AFRNGA013009"/>
    <x v="13"/>
    <x v="176"/>
    <s v="Ije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kere"/>
    <s v="AFRNGA013010"/>
    <x v="13"/>
    <x v="176"/>
    <s v="Ik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kole"/>
    <s v="AFRNGA013011"/>
    <x v="13"/>
    <x v="176"/>
    <s v="Iko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lejemeje"/>
    <s v="AFRNGA013012"/>
    <x v="13"/>
    <x v="176"/>
    <s v="Ilejemej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repodun/Ifelodun"/>
    <s v="AFRNGA013013"/>
    <x v="13"/>
    <x v="176"/>
    <s v="Irepodun/Ifel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Ise/Orun"/>
    <s v="AFRNGA013014"/>
    <x v="13"/>
    <x v="176"/>
    <s v="Ise/Or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Moba"/>
    <s v="AFRNGA013015"/>
    <x v="13"/>
    <x v="176"/>
    <s v="Mo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kitiOye"/>
    <s v="AFRNGA013016"/>
    <x v="13"/>
    <x v="176"/>
    <s v="Oy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Aninri"/>
    <s v="AFRNGA014001"/>
    <x v="13"/>
    <x v="177"/>
    <s v="Anin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Awgu"/>
    <s v="AFRNGA014002"/>
    <x v="13"/>
    <x v="177"/>
    <s v="Aw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Enugu East"/>
    <s v="AFRNGA014003"/>
    <x v="13"/>
    <x v="177"/>
    <s v="Enugu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Enugu North"/>
    <s v="AFRNGA014004"/>
    <x v="13"/>
    <x v="177"/>
    <s v="Enugu North"/>
    <m/>
    <m/>
    <m/>
    <m/>
    <n v="1"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NigeriaEnuguEnugu South"/>
    <s v="AFRNGA014005"/>
    <x v="13"/>
    <x v="177"/>
    <s v="Enugu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Ezeagu"/>
    <s v="AFRNGA014006"/>
    <x v="13"/>
    <x v="177"/>
    <s v="Ezea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Igbo-Etiti"/>
    <s v="AFRNGA014007"/>
    <x v="13"/>
    <x v="177"/>
    <s v="Igbo-Etit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Igbo-Eze-North"/>
    <s v="AFRNGA014008"/>
    <x v="13"/>
    <x v="177"/>
    <s v="Igbo-Eze-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Igbo-Eze-South"/>
    <s v="AFRNGA014009"/>
    <x v="13"/>
    <x v="177"/>
    <s v="Igbo-Eze-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Isi-Uzo"/>
    <s v="AFRNGA014010"/>
    <x v="13"/>
    <x v="177"/>
    <s v="Isi-Uz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Nkanu East"/>
    <s v="AFRNGA014011"/>
    <x v="13"/>
    <x v="177"/>
    <s v="Nkanu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Nkanu West"/>
    <s v="AFRNGA014012"/>
    <x v="13"/>
    <x v="177"/>
    <s v="Nkanu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Nsukka"/>
    <s v="AFRNGA014013"/>
    <x v="13"/>
    <x v="177"/>
    <s v="Nsuk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Oji-River"/>
    <s v="AFRNGA014014"/>
    <x v="13"/>
    <x v="177"/>
    <s v="Oji-Rive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Udenu"/>
    <s v="AFRNGA014015"/>
    <x v="13"/>
    <x v="177"/>
    <s v="Uden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Udi"/>
    <s v="AFRNGA014016"/>
    <x v="13"/>
    <x v="177"/>
    <s v="U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EnuguUzo-Uwani"/>
    <s v="AFRNGA014017"/>
    <x v="13"/>
    <x v="177"/>
    <s v="Uzo-Uw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Abaji"/>
    <s v="AFRNGA037001"/>
    <x v="13"/>
    <x v="178"/>
    <s v="Aba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Bwari"/>
    <s v="AFRNGA037002"/>
    <x v="13"/>
    <x v="178"/>
    <s v="Bw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Gwagwalada"/>
    <s v="AFRNGA037003"/>
    <x v="13"/>
    <x v="178"/>
    <s v="Gwagwal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Kuje"/>
    <s v="AFRNGA037004"/>
    <x v="13"/>
    <x v="178"/>
    <s v="Kuj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Kwali"/>
    <s v="AFRNGA037005"/>
    <x v="13"/>
    <x v="178"/>
    <s v="Kwal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Federal Capital TerritoryMunicipal Area Coun"/>
    <s v="AFRNGA037006"/>
    <x v="13"/>
    <x v="178"/>
    <s v="Municipal Area Co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Akko"/>
    <s v="AFRNGA015001"/>
    <x v="13"/>
    <x v="179"/>
    <s v="Ak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Balanga"/>
    <s v="AFRNGA015002"/>
    <x v="13"/>
    <x v="179"/>
    <s v="Bala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Billiri"/>
    <s v="AFRNGA015003"/>
    <x v="13"/>
    <x v="179"/>
    <s v="Billi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Dukku"/>
    <s v="AFRNGA015004"/>
    <x v="13"/>
    <x v="179"/>
    <s v="Dukk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Funakaye"/>
    <s v="AFRNGA015005"/>
    <x v="13"/>
    <x v="179"/>
    <s v="Funakay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Gombe"/>
    <s v="AFRNGA015006"/>
    <x v="13"/>
    <x v="179"/>
    <s v="Gomb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Kaltungo"/>
    <s v="AFRNGA015007"/>
    <x v="13"/>
    <x v="179"/>
    <s v="Kaltu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Kwami"/>
    <s v="AFRNGA015008"/>
    <x v="13"/>
    <x v="179"/>
    <s v="Kwam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Nafada"/>
    <s v="AFRNGA015009"/>
    <x v="13"/>
    <x v="179"/>
    <s v="Naf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Shomgom"/>
    <s v="AFRNGA015010"/>
    <x v="13"/>
    <x v="179"/>
    <s v="Shomgo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GombeYamaltu/Deba"/>
    <s v="AFRNGA015011"/>
    <x v="13"/>
    <x v="179"/>
    <s v="Yamaltu/De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Aboh-Mbaise"/>
    <s v="AFRNGA016001"/>
    <x v="13"/>
    <x v="180"/>
    <s v="Aboh-Mbai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Ahiazu-Mbaise"/>
    <s v="AFRNGA016002"/>
    <x v="13"/>
    <x v="180"/>
    <s v="Ahiazu-Mbai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Ehime -Mbano"/>
    <s v="AFRNGA016003"/>
    <x v="13"/>
    <x v="180"/>
    <s v="Ehime -Mba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Ezinihitte"/>
    <s v="AFRNGA016004"/>
    <x v="13"/>
    <x v="180"/>
    <s v="Ezinihitt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deato North"/>
    <s v="AFRNGA016005"/>
    <x v="13"/>
    <x v="180"/>
    <s v="Ideat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deato South"/>
    <s v="AFRNGA016006"/>
    <x v="13"/>
    <x v="180"/>
    <s v="Ideat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hitte/Uboma"/>
    <s v="AFRNGA016007"/>
    <x v="13"/>
    <x v="180"/>
    <s v="Ihitte/Ubo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keduru"/>
    <s v="AFRNGA016008"/>
    <x v="13"/>
    <x v="180"/>
    <s v="Iked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siala Mbano"/>
    <s v="AFRNGA016009"/>
    <x v="13"/>
    <x v="180"/>
    <s v="Isiala Mba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Isu"/>
    <s v="AFRNGA016010"/>
    <x v="13"/>
    <x v="180"/>
    <s v="Is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Mbatoli"/>
    <s v="AFRNGA016011"/>
    <x v="13"/>
    <x v="180"/>
    <s v="Mbatol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Ngor-Okpala"/>
    <s v="AFRNGA016012"/>
    <x v="13"/>
    <x v="180"/>
    <s v="Ngor-Okp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Njaba"/>
    <s v="AFRNGA016013"/>
    <x v="13"/>
    <x v="180"/>
    <s v="Nja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Nkwerre"/>
    <s v="AFRNGA016015"/>
    <x v="13"/>
    <x v="180"/>
    <s v="Nkwer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Nwangele"/>
    <s v="AFRNGA016014"/>
    <x v="13"/>
    <x v="180"/>
    <s v="Nwange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bowo"/>
    <s v="AFRNGA016016"/>
    <x v="13"/>
    <x v="180"/>
    <s v="Obow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guta"/>
    <s v="AFRNGA016017"/>
    <x v="13"/>
    <x v="180"/>
    <s v="Ogu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haji/Egbema"/>
    <s v="AFRNGA016018"/>
    <x v="13"/>
    <x v="180"/>
    <s v="Ohaji/Egbe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kigwe"/>
    <s v="AFRNGA016019"/>
    <x v="13"/>
    <x v="180"/>
    <s v="Okigw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rlu"/>
    <s v="AFRNGA016020"/>
    <x v="13"/>
    <x v="180"/>
    <s v="Or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rsu"/>
    <s v="AFRNGA016021"/>
    <x v="13"/>
    <x v="180"/>
    <s v="Ors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ru East"/>
    <s v="AFRNGA016022"/>
    <x v="13"/>
    <x v="180"/>
    <s v="Oru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ru West"/>
    <s v="AFRNGA016023"/>
    <x v="13"/>
    <x v="180"/>
    <s v="Oru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werri Municipal"/>
    <s v="AFRNGA016024"/>
    <x v="13"/>
    <x v="180"/>
    <s v="Owerri Municip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werri North"/>
    <s v="AFRNGA016025"/>
    <x v="13"/>
    <x v="180"/>
    <s v="Owerri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Owerri west"/>
    <s v="AFRNGA016026"/>
    <x v="13"/>
    <x v="180"/>
    <s v="Owerri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ImoUnuimo"/>
    <s v="AFRNGA016027"/>
    <x v="13"/>
    <x v="180"/>
    <s v="Unuim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Auyo"/>
    <s v="AFRNGA017001"/>
    <x v="13"/>
    <x v="181"/>
    <s v="Au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Babura"/>
    <s v="AFRNGA017002"/>
    <x v="13"/>
    <x v="181"/>
    <s v="Bab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Biriniwa"/>
    <s v="AFRNGA017004"/>
    <x v="13"/>
    <x v="181"/>
    <s v="Birini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Birnin Kudu"/>
    <s v="AFRNGA017003"/>
    <x v="13"/>
    <x v="181"/>
    <s v="Birnin K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Buji"/>
    <s v="AFRNGA017005"/>
    <x v="13"/>
    <x v="181"/>
    <s v="Bu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Dutse"/>
    <s v="AFRNGA017006"/>
    <x v="13"/>
    <x v="181"/>
    <s v="Dut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agarawa"/>
    <s v="AFRNGA017007"/>
    <x v="13"/>
    <x v="181"/>
    <s v="Gagar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arki"/>
    <s v="AFRNGA017008"/>
    <x v="13"/>
    <x v="181"/>
    <s v="Gark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umel"/>
    <s v="AFRNGA017009"/>
    <x v="13"/>
    <x v="181"/>
    <s v="Gume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uri"/>
    <s v="AFRNGA017010"/>
    <x v="13"/>
    <x v="181"/>
    <s v="Gu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waram"/>
    <s v="AFRNGA017011"/>
    <x v="13"/>
    <x v="181"/>
    <s v="Gwar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Gwiwa"/>
    <s v="AFRNGA017012"/>
    <x v="13"/>
    <x v="181"/>
    <s v="Gwi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Hadejia"/>
    <s v="AFRNGA017013"/>
    <x v="13"/>
    <x v="181"/>
    <s v="Hadej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Jahun"/>
    <s v="AFRNGA017014"/>
    <x v="13"/>
    <x v="181"/>
    <s v="Jah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Kafin Hausa"/>
    <s v="AFRNGA017015"/>
    <x v="13"/>
    <x v="181"/>
    <s v="Kafin Hau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Kaugama"/>
    <s v="AFRNGA017016"/>
    <x v="13"/>
    <x v="181"/>
    <s v="Kaug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Kazaure"/>
    <s v="AFRNGA017017"/>
    <x v="13"/>
    <x v="181"/>
    <s v="Kazau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Kiri Kasama"/>
    <s v="AFRNGA017018"/>
    <x v="13"/>
    <x v="181"/>
    <s v="Kiri Kas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Kiyawa"/>
    <s v="AFRNGA017019"/>
    <x v="13"/>
    <x v="181"/>
    <s v="Kiy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Maigatari"/>
    <s v="AFRNGA017020"/>
    <x v="13"/>
    <x v="181"/>
    <s v="Maigat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Malam Maduri"/>
    <s v="AFRNGA017021"/>
    <x v="13"/>
    <x v="181"/>
    <s v="Malam Madu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Miga"/>
    <s v="AFRNGA017022"/>
    <x v="13"/>
    <x v="181"/>
    <s v="Mi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Ringim"/>
    <s v="AFRNGA017023"/>
    <x v="13"/>
    <x v="181"/>
    <s v="Ringi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Roni"/>
    <s v="AFRNGA017024"/>
    <x v="13"/>
    <x v="181"/>
    <s v="Ro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Sule Tankakar"/>
    <s v="AFRNGA017025"/>
    <x v="13"/>
    <x v="181"/>
    <s v="Sule Tankaka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JigawaTaura"/>
    <s v="AFRNGA017026"/>
    <x v="13"/>
    <x v="181"/>
    <s v="Ta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Birnin Gwari"/>
    <s v="AFRNGA018002"/>
    <x v="13"/>
    <x v="182"/>
    <s v="Birnin Gw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Chikun"/>
    <s v="AFRNGA018003"/>
    <x v="13"/>
    <x v="182"/>
    <s v="Chik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Giwa"/>
    <s v="AFRNGA018004"/>
    <x v="13"/>
    <x v="182"/>
    <s v="Gi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Igabi"/>
    <s v="AFRNGA018005"/>
    <x v="13"/>
    <x v="182"/>
    <s v="Iga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Ikara"/>
    <s v="AFRNGA018006"/>
    <x v="13"/>
    <x v="182"/>
    <s v="Ik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Jaba"/>
    <s v="AFRNGA018007"/>
    <x v="13"/>
    <x v="182"/>
    <s v="Ja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Jema'a"/>
    <s v="AFRNGA018008"/>
    <x v="13"/>
    <x v="182"/>
    <s v="Jema'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chia"/>
    <s v="AFRNGA018009"/>
    <x v="13"/>
    <x v="182"/>
    <s v="Kach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duna North"/>
    <s v="AFRNGA018010"/>
    <x v="13"/>
    <x v="182"/>
    <s v="Kadun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4"/>
    <n v="4"/>
  </r>
  <r>
    <s v="NigeriaKaduna  Kaduna South"/>
    <s v="AFRNGA018011"/>
    <x v="13"/>
    <x v="182"/>
    <s v="Kadun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garko"/>
    <s v="AFRNGA018012"/>
    <x v="13"/>
    <x v="182"/>
    <s v="Kagar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juru"/>
    <s v="AFRNGA018015"/>
    <x v="13"/>
    <x v="182"/>
    <s v="Kaj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ura"/>
    <s v="AFRNGA018014"/>
    <x v="13"/>
    <x v="182"/>
    <s v="Ka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auru"/>
    <s v="AFRNGA018013"/>
    <x v="13"/>
    <x v="182"/>
    <s v="Ka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uban"/>
    <s v="AFRNGA018016"/>
    <x v="13"/>
    <x v="182"/>
    <s v="Kub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Kudan"/>
    <s v="AFRNGA018017"/>
    <x v="13"/>
    <x v="182"/>
    <s v="Kud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Lere"/>
    <s v="AFRNGA018018"/>
    <x v="13"/>
    <x v="182"/>
    <s v="L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Makarfi"/>
    <s v="AFRNGA018019"/>
    <x v="13"/>
    <x v="182"/>
    <s v="Makar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Sabon Gari"/>
    <s v="AFRNGA018020"/>
    <x v="13"/>
    <x v="182"/>
    <s v="Sabon G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Sanga"/>
    <s v="AFRNGA018021"/>
    <x v="13"/>
    <x v="182"/>
    <s v="Sa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Soba"/>
    <s v="AFRNGA018022"/>
    <x v="13"/>
    <x v="182"/>
    <s v="So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Yankwashi"/>
    <s v="AFRNGA018001"/>
    <x v="13"/>
    <x v="182"/>
    <s v="Yankwas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Zangon Kataf"/>
    <s v="AFRNGA018023"/>
    <x v="13"/>
    <x v="182"/>
    <s v="Zangon Kataf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duna  Zaria"/>
    <s v="AFRNGA018024"/>
    <x v="13"/>
    <x v="182"/>
    <s v="Zar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Ajingi"/>
    <s v="AFRNGA019001"/>
    <x v="13"/>
    <x v="183"/>
    <s v="Ajing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Albasu"/>
    <s v="AFRNGA019002"/>
    <x v="13"/>
    <x v="183"/>
    <s v="Albas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Bagwai"/>
    <s v="AFRNGA019003"/>
    <x v="13"/>
    <x v="183"/>
    <s v="Bagw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Bebeji"/>
    <s v="AFRNGA019004"/>
    <x v="13"/>
    <x v="183"/>
    <s v="Bebe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Bichi"/>
    <s v="AFRNGA019005"/>
    <x v="13"/>
    <x v="183"/>
    <s v="Bic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Bunkure"/>
    <s v="AFRNGA019006"/>
    <x v="13"/>
    <x v="183"/>
    <s v="Bunku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Dala"/>
    <s v="AFRNGA019007"/>
    <x v="13"/>
    <x v="183"/>
    <s v="D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Dambatta"/>
    <s v="AFRNGA019008"/>
    <x v="13"/>
    <x v="183"/>
    <s v="Dambat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Dawakin Kudu"/>
    <s v="AFRNGA019009"/>
    <x v="13"/>
    <x v="183"/>
    <s v="Dawakin K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Dawakin Tofa"/>
    <s v="AFRNGA019010"/>
    <x v="13"/>
    <x v="183"/>
    <s v="Dawakin Tof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Doguwa"/>
    <s v="AFRNGA019011"/>
    <x v="13"/>
    <x v="183"/>
    <s v="Dog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Fagge"/>
    <s v="AFRNGA019012"/>
    <x v="13"/>
    <x v="183"/>
    <s v="Fagg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abasawa"/>
    <s v="AFRNGA019013"/>
    <x v="13"/>
    <x v="183"/>
    <s v="Gabas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arko"/>
    <s v="AFRNGA019014"/>
    <x v="13"/>
    <x v="183"/>
    <s v="Gar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arum Mallam"/>
    <s v="AFRNGA019015"/>
    <x v="13"/>
    <x v="183"/>
    <s v="Garum Mall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aya"/>
    <s v="AFRNGA019016"/>
    <x v="13"/>
    <x v="183"/>
    <s v="Gay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ezawa"/>
    <s v="AFRNGA019017"/>
    <x v="13"/>
    <x v="183"/>
    <s v="Gez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wale"/>
    <s v="AFRNGA019018"/>
    <x v="13"/>
    <x v="183"/>
    <s v="Gwa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Gwarzo"/>
    <s v="AFRNGA019019"/>
    <x v="13"/>
    <x v="183"/>
    <s v="Gwarz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abo"/>
    <s v="AFRNGA019020"/>
    <x v="13"/>
    <x v="183"/>
    <s v="Ka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ano Municipal"/>
    <s v="AFRNGA019021"/>
    <x v="13"/>
    <x v="183"/>
    <s v="Kano Municipal"/>
    <m/>
    <n v="9"/>
    <n v="3"/>
    <n v="2"/>
    <n v="6"/>
    <n v="14"/>
    <n v="3"/>
    <n v="0"/>
    <n v="6"/>
    <n v="3"/>
    <m/>
    <n v="10"/>
    <n v="3"/>
    <n v="4"/>
    <n v="2"/>
    <m/>
    <n v="2"/>
    <n v="6"/>
    <m/>
    <n v="8"/>
    <m/>
    <m/>
    <m/>
    <n v="18"/>
    <m/>
    <m/>
    <m/>
    <n v="3"/>
    <m/>
    <n v="2"/>
    <m/>
    <m/>
    <m/>
    <m/>
    <m/>
    <m/>
    <m/>
    <m/>
    <m/>
    <m/>
    <m/>
    <m/>
    <m/>
    <m/>
    <m/>
    <m/>
    <m/>
    <m/>
    <m/>
    <m/>
    <m/>
    <m/>
    <n v="104"/>
  </r>
  <r>
    <s v="NigeriaKanoKaraye"/>
    <s v="AFRNGA019022"/>
    <x v="13"/>
    <x v="183"/>
    <s v="Karay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ibiya"/>
    <s v="AFRNGA019023"/>
    <x v="13"/>
    <x v="183"/>
    <s v="Kibiy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iru"/>
    <s v="AFRNGA019024"/>
    <x v="13"/>
    <x v="183"/>
    <s v="Ki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umbotso"/>
    <s v="AFRNGA019025"/>
    <x v="13"/>
    <x v="183"/>
    <s v="Kumbots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unchi"/>
    <s v="AFRNGA019026"/>
    <x v="13"/>
    <x v="183"/>
    <s v="Kunc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Kura"/>
    <s v="AFRNGA019027"/>
    <x v="13"/>
    <x v="183"/>
    <s v="K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Madobi"/>
    <s v="AFRNGA019028"/>
    <x v="13"/>
    <x v="183"/>
    <s v="Mado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Makoda"/>
    <s v="AFRNGA019029"/>
    <x v="13"/>
    <x v="183"/>
    <s v="Mako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Minjibir"/>
    <s v="AFRNGA019030"/>
    <x v="13"/>
    <x v="183"/>
    <s v="Minjibi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Nassarawa"/>
    <s v="AFRNGA019031"/>
    <x v="13"/>
    <x v="183"/>
    <s v="Nassar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Rano"/>
    <s v="AFRNGA019032"/>
    <x v="13"/>
    <x v="183"/>
    <s v="Ra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Rimin Gado"/>
    <s v="AFRNGA019033"/>
    <x v="13"/>
    <x v="183"/>
    <s v="Rimin Ga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Rogo"/>
    <s v="AFRNGA019034"/>
    <x v="13"/>
    <x v="183"/>
    <s v="Ro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Shanono"/>
    <s v="AFRNGA019035"/>
    <x v="13"/>
    <x v="183"/>
    <s v="Shano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Sumaila"/>
    <s v="AFRNGA019036"/>
    <x v="13"/>
    <x v="183"/>
    <s v="Sumai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Takai"/>
    <s v="AFRNGA019037"/>
    <x v="13"/>
    <x v="183"/>
    <s v="Tak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Tarauni"/>
    <s v="AFRNGA019038"/>
    <x v="13"/>
    <x v="183"/>
    <s v="Tarau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Tofa"/>
    <s v="AFRNGA019039"/>
    <x v="13"/>
    <x v="183"/>
    <s v="Tof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Tsanyawa"/>
    <s v="AFRNGA019040"/>
    <x v="13"/>
    <x v="183"/>
    <s v="Tsany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Tudun Wada"/>
    <s v="AFRNGA019041"/>
    <x v="13"/>
    <x v="183"/>
    <s v="Tudun W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Ungongo"/>
    <s v="AFRNGA019042"/>
    <x v="13"/>
    <x v="183"/>
    <s v="Ungo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Warawa"/>
    <s v="AFRNGA019043"/>
    <x v="13"/>
    <x v="183"/>
    <s v="War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noWudil"/>
    <s v="AFRNGA019044"/>
    <x v="13"/>
    <x v="183"/>
    <s v="Wudi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Bakori"/>
    <s v="AFRNGA020001"/>
    <x v="13"/>
    <x v="184"/>
    <s v="Bako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Batagarawa"/>
    <s v="AFRNGA020002"/>
    <x v="13"/>
    <x v="184"/>
    <s v="Batagar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Batsari"/>
    <s v="AFRNGA020003"/>
    <x v="13"/>
    <x v="184"/>
    <s v="Bats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Baure"/>
    <s v="AFRNGA020004"/>
    <x v="13"/>
    <x v="184"/>
    <s v="Bau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Bindawa"/>
    <s v="AFRNGA020005"/>
    <x v="13"/>
    <x v="184"/>
    <s v="Bind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Charanchi"/>
    <s v="AFRNGA020006"/>
    <x v="13"/>
    <x v="184"/>
    <s v="Charanc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an Musa"/>
    <s v="AFRNGA020009"/>
    <x v="13"/>
    <x v="184"/>
    <s v="Dan Mu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andume"/>
    <s v="AFRNGA020007"/>
    <x v="13"/>
    <x v="184"/>
    <s v="Dandum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anja"/>
    <s v="AFRNGA020008"/>
    <x v="13"/>
    <x v="184"/>
    <s v="Danj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aura"/>
    <s v="AFRNGA020010"/>
    <x v="13"/>
    <x v="184"/>
    <s v="Da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utsi"/>
    <s v="AFRNGA020011"/>
    <x v="13"/>
    <x v="184"/>
    <s v="Duts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Dutsin Ma"/>
    <s v="AFRNGA020012"/>
    <x v="13"/>
    <x v="184"/>
    <s v="Dutsin 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Faskari"/>
    <s v="AFRNGA020013"/>
    <x v="13"/>
    <x v="184"/>
    <s v="Fask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Funtua"/>
    <s v="AFRNGA020014"/>
    <x v="13"/>
    <x v="184"/>
    <s v="Funtu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Ingawa"/>
    <s v="AFRNGA020015"/>
    <x v="13"/>
    <x v="184"/>
    <s v="Ing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Jibia"/>
    <s v="AFRNGA020016"/>
    <x v="13"/>
    <x v="184"/>
    <s v="Jib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afur"/>
    <s v="AFRNGA020017"/>
    <x v="13"/>
    <x v="184"/>
    <s v="Kafu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aita"/>
    <s v="AFRNGA020018"/>
    <x v="13"/>
    <x v="184"/>
    <s v="Kai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ankara"/>
    <s v="AFRNGA020019"/>
    <x v="13"/>
    <x v="184"/>
    <s v="Kank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ankia"/>
    <s v="AFRNGA020020"/>
    <x v="13"/>
    <x v="184"/>
    <s v="Kank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atsina"/>
    <s v="AFRNGA020021"/>
    <x v="13"/>
    <x v="184"/>
    <s v="Katsina"/>
    <m/>
    <m/>
    <m/>
    <m/>
    <m/>
    <n v="0"/>
    <m/>
    <n v="0"/>
    <n v="0"/>
    <n v="0"/>
    <n v="0"/>
    <n v="0"/>
    <m/>
    <m/>
    <m/>
    <m/>
    <m/>
    <m/>
    <m/>
    <m/>
    <n v="10"/>
    <m/>
    <m/>
    <n v="36"/>
    <n v="13"/>
    <n v="24"/>
    <n v="20"/>
    <m/>
    <n v="5"/>
    <n v="11"/>
    <m/>
    <m/>
    <n v="2"/>
    <m/>
    <m/>
    <m/>
    <m/>
    <m/>
    <m/>
    <m/>
    <m/>
    <m/>
    <m/>
    <m/>
    <m/>
    <m/>
    <m/>
    <m/>
    <m/>
    <m/>
    <m/>
    <m/>
    <n v="121"/>
  </r>
  <r>
    <s v="NigeriaKatsina  Kurfi"/>
    <s v="AFRNGA020022"/>
    <x v="13"/>
    <x v="184"/>
    <s v="Kur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Kusada"/>
    <s v="AFRNGA020023"/>
    <x v="13"/>
    <x v="184"/>
    <s v="Kus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ai'Adua"/>
    <s v="AFRNGA020024"/>
    <x v="13"/>
    <x v="184"/>
    <s v="Mai'Adu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alumfashi"/>
    <s v="AFRNGA020025"/>
    <x v="13"/>
    <x v="184"/>
    <s v="Malumfas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ani"/>
    <s v="AFRNGA020026"/>
    <x v="13"/>
    <x v="184"/>
    <s v="M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ashi"/>
    <s v="AFRNGA020027"/>
    <x v="13"/>
    <x v="184"/>
    <s v="Mas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atazu"/>
    <s v="AFRNGA020028"/>
    <x v="13"/>
    <x v="184"/>
    <s v="Mataz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Musawa"/>
    <s v="AFRNGA020029"/>
    <x v="13"/>
    <x v="184"/>
    <s v="Mus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Rimi"/>
    <s v="AFRNGA020030"/>
    <x v="13"/>
    <x v="184"/>
    <s v="Rim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Sabuwa"/>
    <s v="AFRNGA020031"/>
    <x v="13"/>
    <x v="184"/>
    <s v="Sab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Safana"/>
    <s v="AFRNGA020032"/>
    <x v="13"/>
    <x v="184"/>
    <s v="Safa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Sandamu"/>
    <s v="AFRNGA020033"/>
    <x v="13"/>
    <x v="184"/>
    <s v="Sandam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atsina  Zango"/>
    <s v="AFRNGA020034"/>
    <x v="13"/>
    <x v="184"/>
    <s v="Za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Aleiro"/>
    <s v="AFRNGA021001"/>
    <x v="13"/>
    <x v="185"/>
    <s v="Alei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Arewa Dandi"/>
    <s v="AFRNGA021002"/>
    <x v="13"/>
    <x v="185"/>
    <s v="Arewa Dan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Argungu"/>
    <s v="AFRNGA021003"/>
    <x v="13"/>
    <x v="185"/>
    <s v="Argun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Augie"/>
    <s v="AFRNGA021004"/>
    <x v="13"/>
    <x v="185"/>
    <s v="Augi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Bagudo"/>
    <s v="AFRNGA021005"/>
    <x v="13"/>
    <x v="185"/>
    <s v="Bagu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Birnin Kebbi"/>
    <s v="AFRNGA021006"/>
    <x v="13"/>
    <x v="185"/>
    <s v="Birnin Keb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Bunza"/>
    <s v="AFRNGA021007"/>
    <x v="13"/>
    <x v="185"/>
    <s v="Bunz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Dandi"/>
    <s v="AFRNGA021008"/>
    <x v="13"/>
    <x v="185"/>
    <s v="Dan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Fakai"/>
    <s v="AFRNGA021009"/>
    <x v="13"/>
    <x v="185"/>
    <s v="Fak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Gwandu"/>
    <s v="AFRNGA021010"/>
    <x v="13"/>
    <x v="185"/>
    <s v="Gwan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Jega"/>
    <s v="AFRNGA021011"/>
    <x v="13"/>
    <x v="185"/>
    <s v="Je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Kalgo"/>
    <s v="AFRNGA021012"/>
    <x v="13"/>
    <x v="185"/>
    <s v="Kal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Koko/Besse"/>
    <s v="AFRNGA021013"/>
    <x v="13"/>
    <x v="185"/>
    <s v="Koko/Bes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Maiyama"/>
    <s v="AFRNGA021014"/>
    <x v="13"/>
    <x v="185"/>
    <s v="Maiy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Ngaski"/>
    <s v="AFRNGA021015"/>
    <x v="13"/>
    <x v="185"/>
    <s v="Ngask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Sakaba"/>
    <s v="AFRNGA021016"/>
    <x v="13"/>
    <x v="185"/>
    <s v="Saka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Shanga"/>
    <s v="AFRNGA021017"/>
    <x v="13"/>
    <x v="185"/>
    <s v="Sha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Suru"/>
    <s v="AFRNGA021018"/>
    <x v="13"/>
    <x v="185"/>
    <s v="S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Wasagu/Danko"/>
    <s v="AFRNGA021019"/>
    <x v="13"/>
    <x v="185"/>
    <s v="Wasagu/Dan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Yauri"/>
    <s v="AFRNGA021020"/>
    <x v="13"/>
    <x v="185"/>
    <s v="Yau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ebbi  Zuru"/>
    <s v="AFRNGA021021"/>
    <x v="13"/>
    <x v="185"/>
    <s v="Z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Adavi"/>
    <s v="AFRNGA022001"/>
    <x v="13"/>
    <x v="186"/>
    <s v="Adav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Ajaokuta"/>
    <s v="AFRNGA022002"/>
    <x v="13"/>
    <x v="186"/>
    <s v="Ajaoku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Ankpa"/>
    <s v="AFRNGA022003"/>
    <x v="13"/>
    <x v="186"/>
    <s v="Ankp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Bassa"/>
    <s v="AFRNGA022004"/>
    <x v="13"/>
    <x v="186"/>
    <s v="Bas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Dekina"/>
    <s v="AFRNGA022005"/>
    <x v="13"/>
    <x v="186"/>
    <s v="Deki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Ibaji"/>
    <s v="AFRNGA022006"/>
    <x v="13"/>
    <x v="186"/>
    <s v="Iba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Idah"/>
    <s v="AFRNGA022007"/>
    <x v="13"/>
    <x v="186"/>
    <s v="Ida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Igalamela-Odolu"/>
    <s v="AFRNGA022008"/>
    <x v="13"/>
    <x v="186"/>
    <s v="Igalamela-Odo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Ijumu"/>
    <s v="AFRNGA022009"/>
    <x v="13"/>
    <x v="186"/>
    <s v="Ijum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Kabba/Bunu"/>
    <s v="AFRNGA022010"/>
    <x v="13"/>
    <x v="186"/>
    <s v="Kabba/Bun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Kogi"/>
    <s v="AFRNGA022011"/>
    <x v="13"/>
    <x v="186"/>
    <s v="Kog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Lokoja"/>
    <s v="AFRNGA022012"/>
    <x v="13"/>
    <x v="186"/>
    <s v="Lokoj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Mopa-Muro"/>
    <s v="AFRNGA022013"/>
    <x v="13"/>
    <x v="186"/>
    <s v="Mopa-Mu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fu"/>
    <s v="AFRNGA022014"/>
    <x v="13"/>
    <x v="186"/>
    <s v="Of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gori/Magongo"/>
    <s v="AFRNGA022015"/>
    <x v="13"/>
    <x v="186"/>
    <s v="Ogori/Magon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kehi"/>
    <s v="AFRNGA022016"/>
    <x v="13"/>
    <x v="186"/>
    <s v="Oke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kene"/>
    <s v="AFRNGA022017"/>
    <x v="13"/>
    <x v="186"/>
    <s v="Oken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lamaboro"/>
    <s v="AFRNGA022018"/>
    <x v="13"/>
    <x v="186"/>
    <s v="Olamab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Omala"/>
    <s v="AFRNGA022019"/>
    <x v="13"/>
    <x v="186"/>
    <s v="Oma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Yagba East"/>
    <s v="AFRNGA022020"/>
    <x v="13"/>
    <x v="186"/>
    <s v="Yagb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ogi  Yagba West"/>
    <s v="AFRNGA022021"/>
    <x v="13"/>
    <x v="186"/>
    <s v="Yagb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Asa"/>
    <s v="AFRNGA023001"/>
    <x v="13"/>
    <x v="187"/>
    <s v="A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Baruten"/>
    <s v="AFRNGA023002"/>
    <x v="13"/>
    <x v="187"/>
    <s v="Barute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Edu"/>
    <s v="AFRNGA023003"/>
    <x v="13"/>
    <x v="187"/>
    <s v="E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Ekiti"/>
    <s v="AFRNGA023004"/>
    <x v="13"/>
    <x v="187"/>
    <s v="Ekit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felodun"/>
    <s v="AFRNGA023005"/>
    <x v="13"/>
    <x v="187"/>
    <s v="Ifel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lorin East"/>
    <s v="AFRNGA023006"/>
    <x v="13"/>
    <x v="187"/>
    <s v="Ilorin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lorin South"/>
    <s v="AFRNGA023007"/>
    <x v="13"/>
    <x v="187"/>
    <s v="Ilorin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lorin west"/>
    <s v="AFRNGA023008"/>
    <x v="13"/>
    <x v="187"/>
    <s v="Ilorin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repodun"/>
    <s v="AFRNGA023009"/>
    <x v="13"/>
    <x v="187"/>
    <s v="Irep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Isin"/>
    <s v="AFRNGA023010"/>
    <x v="13"/>
    <x v="187"/>
    <s v="Is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Kaiama"/>
    <s v="AFRNGA023011"/>
    <x v="13"/>
    <x v="187"/>
    <s v="Kai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Moro"/>
    <s v="AFRNGA023012"/>
    <x v="13"/>
    <x v="187"/>
    <s v="M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Offa"/>
    <s v="AFRNGA023013"/>
    <x v="13"/>
    <x v="187"/>
    <s v="Off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Oke Ero"/>
    <s v="AFRNGA023014"/>
    <x v="13"/>
    <x v="187"/>
    <s v="Oke E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Oyun"/>
    <s v="AFRNGA023015"/>
    <x v="13"/>
    <x v="187"/>
    <s v="Oy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Kwara  Pategi"/>
    <s v="AFRNGA023016"/>
    <x v="13"/>
    <x v="187"/>
    <s v="Pateg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Agege"/>
    <s v="AFRNGA024001"/>
    <x v="13"/>
    <x v="188"/>
    <s v="Ageg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Ajeromi/Ifelodun"/>
    <s v="AFRNGA024002"/>
    <x v="13"/>
    <x v="188"/>
    <s v="Ajeromi/Ifel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Alimosho"/>
    <s v="AFRNGA024003"/>
    <x v="13"/>
    <x v="188"/>
    <s v="Alimosh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Amuwo Odofin"/>
    <s v="AFRNGA024004"/>
    <x v="13"/>
    <x v="188"/>
    <s v="Amuwo Odof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Apapa"/>
    <s v="AFRNGA024005"/>
    <x v="13"/>
    <x v="188"/>
    <s v="Apap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Badagry"/>
    <s v="AFRNGA024006"/>
    <x v="13"/>
    <x v="188"/>
    <s v="Badagry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Epe"/>
    <s v="AFRNGA024007"/>
    <x v="13"/>
    <x v="188"/>
    <s v="Ep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Eti Osa"/>
    <s v="AFRNGA024008"/>
    <x v="13"/>
    <x v="188"/>
    <s v="Eti O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Ibeju Lekki"/>
    <s v="AFRNGA024009"/>
    <x v="13"/>
    <x v="188"/>
    <s v="Ibeju Lekk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Ifako/Ijaye"/>
    <s v="AFRNGA024010"/>
    <x v="13"/>
    <x v="188"/>
    <s v="Ifako/Ijay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Ikeja"/>
    <s v="AFRNGA024011"/>
    <x v="13"/>
    <x v="188"/>
    <s v="Ikej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Ikorodu"/>
    <s v="AFRNGA024012"/>
    <x v="13"/>
    <x v="188"/>
    <s v="Ikoro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Kosofe"/>
    <s v="AFRNGA024013"/>
    <x v="13"/>
    <x v="188"/>
    <s v="Kosof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Lagos Island"/>
    <s v="AFRNGA024014"/>
    <x v="13"/>
    <x v="188"/>
    <s v="Lagos Island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Lagos Mainland"/>
    <s v="AFRNGA024015"/>
    <x v="13"/>
    <x v="188"/>
    <s v="Lagos Mainland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16"/>
    <n v="21"/>
    <m/>
    <m/>
    <m/>
    <m/>
    <m/>
    <m/>
    <n v="38"/>
  </r>
  <r>
    <s v="NigeriaLagosMushin"/>
    <s v="AFRNGA024016"/>
    <x v="13"/>
    <x v="188"/>
    <s v="Mush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Ojo"/>
    <s v="AFRNGA024017"/>
    <x v="13"/>
    <x v="188"/>
    <s v="Oj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Oshodi/Isolo"/>
    <s v="AFRNGA024018"/>
    <x v="13"/>
    <x v="188"/>
    <s v="Oshodi/Isol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Shomolu"/>
    <s v="AFRNGA024019"/>
    <x v="13"/>
    <x v="188"/>
    <s v="Shomo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LagosSurulere"/>
    <s v="AFRNGA024020"/>
    <x v="13"/>
    <x v="188"/>
    <s v="Surul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Akwanga"/>
    <s v="AFRNGA025001"/>
    <x v="13"/>
    <x v="189"/>
    <s v="Akwa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Awe"/>
    <s v="AFRNGA025002"/>
    <x v="13"/>
    <x v="189"/>
    <s v="Aw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Doma"/>
    <s v="AFRNGA025003"/>
    <x v="13"/>
    <x v="189"/>
    <s v="Do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Karu"/>
    <s v="AFRNGA025004"/>
    <x v="13"/>
    <x v="189"/>
    <s v="Ka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Keana"/>
    <s v="AFRNGA025005"/>
    <x v="13"/>
    <x v="189"/>
    <s v="Kea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Keffi"/>
    <s v="AFRNGA025006"/>
    <x v="13"/>
    <x v="189"/>
    <s v="Kef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Kokona"/>
    <s v="AFRNGA025007"/>
    <x v="13"/>
    <x v="189"/>
    <s v="Koko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Lafia"/>
    <s v="AFRNGA025008"/>
    <x v="13"/>
    <x v="189"/>
    <s v="Laf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Nasarawa"/>
    <s v="AFRNGA025009"/>
    <x v="13"/>
    <x v="189"/>
    <s v="Nasar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Nasarawa Egon"/>
    <s v="AFRNGA025010"/>
    <x v="13"/>
    <x v="189"/>
    <s v="Nasarawa Ego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Obi"/>
    <s v="AFRNGA025011"/>
    <x v="13"/>
    <x v="189"/>
    <s v="O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Toto"/>
    <s v="AFRNGA025012"/>
    <x v="13"/>
    <x v="189"/>
    <s v="Tot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asarawaWamba"/>
    <s v="AFRNGA025013"/>
    <x v="13"/>
    <x v="189"/>
    <s v="Wam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Agaie"/>
    <s v="AFRNGA026001"/>
    <x v="13"/>
    <x v="190"/>
    <s v="Agai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Agwara"/>
    <s v="AFRNGA026002"/>
    <x v="13"/>
    <x v="190"/>
    <s v="Agw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Bida"/>
    <s v="AFRNGA026003"/>
    <x v="13"/>
    <x v="190"/>
    <s v="Bi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Borgu"/>
    <s v="AFRNGA026004"/>
    <x v="13"/>
    <x v="190"/>
    <s v="Bor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Bosso"/>
    <s v="AFRNGA026005"/>
    <x v="13"/>
    <x v="190"/>
    <s v="Boss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Chanchaga"/>
    <s v="AFRNGA026006"/>
    <x v="13"/>
    <x v="190"/>
    <s v="Chancha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Edati"/>
    <s v="AFRNGA026007"/>
    <x v="13"/>
    <x v="190"/>
    <s v="Edat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Gbako"/>
    <s v="AFRNGA026008"/>
    <x v="13"/>
    <x v="190"/>
    <s v="Gba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Gurara"/>
    <s v="AFRNGA026009"/>
    <x v="13"/>
    <x v="190"/>
    <s v="Gur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Katcha"/>
    <s v="AFRNGA026010"/>
    <x v="13"/>
    <x v="190"/>
    <s v="Katc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Kontagora"/>
    <s v="AFRNGA026011"/>
    <x v="13"/>
    <x v="190"/>
    <s v="Kontago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Lapai"/>
    <s v="AFRNGA026012"/>
    <x v="13"/>
    <x v="190"/>
    <s v="Lap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Lavun"/>
    <s v="AFRNGA026013"/>
    <x v="13"/>
    <x v="190"/>
    <s v="Lav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Magama"/>
    <s v="AFRNGA026014"/>
    <x v="13"/>
    <x v="190"/>
    <s v="Maga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Mariga"/>
    <s v="AFRNGA026015"/>
    <x v="13"/>
    <x v="190"/>
    <s v="Mari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Mashegu"/>
    <s v="AFRNGA026016"/>
    <x v="13"/>
    <x v="190"/>
    <s v="Mashe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Mokwa"/>
    <s v="AFRNGA026017"/>
    <x v="13"/>
    <x v="190"/>
    <s v="Mok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Muya"/>
    <s v="AFRNGA026018"/>
    <x v="13"/>
    <x v="190"/>
    <s v="Muy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Paikoro"/>
    <s v="AFRNGA026019"/>
    <x v="13"/>
    <x v="190"/>
    <s v="Paik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Rafi"/>
    <s v="AFRNGA026020"/>
    <x v="13"/>
    <x v="190"/>
    <s v="Ra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Rijau"/>
    <s v="AFRNGA026021"/>
    <x v="13"/>
    <x v="190"/>
    <s v="Rija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Shiroro"/>
    <s v="AFRNGA026022"/>
    <x v="13"/>
    <x v="190"/>
    <s v="Shir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Suleja"/>
    <s v="AFRNGA026023"/>
    <x v="13"/>
    <x v="190"/>
    <s v="Sulej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Tafa"/>
    <s v="AFRNGA026024"/>
    <x v="13"/>
    <x v="190"/>
    <s v="Taf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Niger  Wushishi"/>
    <s v="AFRNGA026025"/>
    <x v="13"/>
    <x v="190"/>
    <s v="Wushish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Abeokuta north"/>
    <s v="AFRNGA027001"/>
    <x v="13"/>
    <x v="191"/>
    <s v="Abeokut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7"/>
    <n v="2"/>
    <n v="5"/>
    <m/>
    <m/>
    <n v="14"/>
  </r>
  <r>
    <s v="NigeriaOgunAbeokuta south"/>
    <s v="AFRNGA027002"/>
    <x v="13"/>
    <x v="191"/>
    <s v="Abeokuta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Ado Odo/Ota"/>
    <s v="AFRNGA027003"/>
    <x v="13"/>
    <x v="191"/>
    <s v="Ado Odo/O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Egbado North"/>
    <s v="AFRNGA027004"/>
    <x v="13"/>
    <x v="191"/>
    <s v="Egbad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Egbado South"/>
    <s v="AFRNGA027005"/>
    <x v="13"/>
    <x v="191"/>
    <s v="Egbad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Ewekoro"/>
    <s v="AFRNGA027006"/>
    <x v="13"/>
    <x v="191"/>
    <s v="Ewek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fo"/>
    <s v="AFRNGA027007"/>
    <x v="13"/>
    <x v="191"/>
    <s v="If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jebu East"/>
    <s v="AFRNGA027008"/>
    <x v="13"/>
    <x v="191"/>
    <s v="Ijebu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jebu North"/>
    <s v="AFRNGA027009"/>
    <x v="13"/>
    <x v="191"/>
    <s v="Ijebu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jebu North East"/>
    <s v="AFRNGA027010"/>
    <x v="13"/>
    <x v="191"/>
    <s v="Ijebu North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jebu ode"/>
    <s v="AFRNGA027011"/>
    <x v="13"/>
    <x v="191"/>
    <s v="Ijebu o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kenne"/>
    <s v="AFRNGA027012"/>
    <x v="13"/>
    <x v="191"/>
    <s v="Ikenn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meko Afon"/>
    <s v="AFRNGA027013"/>
    <x v="13"/>
    <x v="191"/>
    <s v="Imeko Afo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Ipokia"/>
    <s v="AFRNGA027014"/>
    <x v="13"/>
    <x v="191"/>
    <s v="Ipoki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Obafemi Owode"/>
    <s v="AFRNGA027015"/>
    <x v="13"/>
    <x v="191"/>
    <s v="Obafemi Owo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Odeda"/>
    <s v="AFRNGA027017"/>
    <x v="13"/>
    <x v="191"/>
    <s v="Ode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Odogbolu"/>
    <s v="AFRNGA027018"/>
    <x v="13"/>
    <x v="191"/>
    <s v="Odogbo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Ogun waterside"/>
    <s v="AFRNGA027016"/>
    <x v="13"/>
    <x v="191"/>
    <s v="Ogun watersi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Remo North"/>
    <s v="AFRNGA027019"/>
    <x v="13"/>
    <x v="191"/>
    <s v="Rem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gunShagamu"/>
    <s v="AFRNGA027020"/>
    <x v="13"/>
    <x v="191"/>
    <s v="Shagam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Akoko North East"/>
    <s v="AFRNGA028001"/>
    <x v="13"/>
    <x v="192"/>
    <s v="Akoko North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Akoko North West"/>
    <s v="AFRNGA028002"/>
    <x v="13"/>
    <x v="192"/>
    <s v="Akoko North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Akoko South East"/>
    <s v="AFRNGA028003"/>
    <x v="13"/>
    <x v="192"/>
    <s v="Akoko South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Akoko South West"/>
    <s v="AFRNGA028004"/>
    <x v="13"/>
    <x v="192"/>
    <s v="Akoko South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Akure North"/>
    <s v="AFRNGA028005"/>
    <x v="13"/>
    <x v="192"/>
    <s v="Akure North"/>
    <m/>
    <m/>
    <m/>
    <m/>
    <m/>
    <n v="0"/>
    <m/>
    <n v="0"/>
    <n v="0"/>
    <n v="0"/>
    <n v="0"/>
    <n v="0"/>
    <m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</r>
  <r>
    <s v="NigeriaOndoAkure South"/>
    <s v="AFRNGA028006"/>
    <x v="13"/>
    <x v="192"/>
    <s v="Akure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Ese Odo"/>
    <s v="AFRNGA028007"/>
    <x v="13"/>
    <x v="192"/>
    <s v="Ese O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Idanre"/>
    <s v="AFRNGA028008"/>
    <x v="13"/>
    <x v="192"/>
    <s v="Idan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Ifedore"/>
    <s v="AFRNGA028009"/>
    <x v="13"/>
    <x v="192"/>
    <s v="Ifedo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Ilaje"/>
    <s v="AFRNGA028010"/>
    <x v="13"/>
    <x v="192"/>
    <s v="Ilaj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Ile Oluji/Okeigbo"/>
    <s v="AFRNGA028011"/>
    <x v="13"/>
    <x v="192"/>
    <s v="Ile Oluji/Okei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Irele"/>
    <s v="AFRNGA028012"/>
    <x v="13"/>
    <x v="192"/>
    <s v="Ire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digbo"/>
    <s v="AFRNGA028013"/>
    <x v="13"/>
    <x v="192"/>
    <s v="Odi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kitipupa"/>
    <s v="AFRNGA028014"/>
    <x v="13"/>
    <x v="192"/>
    <s v="Okitipup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ndo East"/>
    <s v="AFRNGA028015"/>
    <x v="13"/>
    <x v="192"/>
    <s v="Ondo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ndo West"/>
    <s v="AFRNGA028016"/>
    <x v="13"/>
    <x v="192"/>
    <s v="Ondo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se"/>
    <s v="AFRNGA028017"/>
    <x v="13"/>
    <x v="192"/>
    <s v="O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ndoOwo"/>
    <s v="AFRNGA028018"/>
    <x v="13"/>
    <x v="192"/>
    <s v="Ow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Aiyedade"/>
    <s v="AFRNGA029001"/>
    <x v="13"/>
    <x v="193"/>
    <s v="Aiyeda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Aiyedire"/>
    <s v="AFRNGA029002"/>
    <x v="13"/>
    <x v="193"/>
    <s v="Aiyedi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Atakunmosa East"/>
    <s v="AFRNGA029003"/>
    <x v="13"/>
    <x v="193"/>
    <s v="Atakunmos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Atakunmosa West"/>
    <s v="AFRNGA029004"/>
    <x v="13"/>
    <x v="193"/>
    <s v="Atakunmos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Boluwaduro"/>
    <s v="AFRNGA029005"/>
    <x v="13"/>
    <x v="193"/>
    <s v="Boluwadu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Boripe"/>
    <s v="AFRNGA029006"/>
    <x v="13"/>
    <x v="193"/>
    <s v="Borip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Ede North"/>
    <s v="AFRNGA029007"/>
    <x v="13"/>
    <x v="193"/>
    <s v="Ede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Ede South"/>
    <s v="AFRNGA029008"/>
    <x v="13"/>
    <x v="193"/>
    <s v="Ede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Egbedore"/>
    <s v="AFRNGA029009"/>
    <x v="13"/>
    <x v="193"/>
    <s v="Egbedo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Ejigbo"/>
    <s v="AFRNGA029010"/>
    <x v="13"/>
    <x v="193"/>
    <s v="Eji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 Central"/>
    <s v="AFRNGA029011"/>
    <x v="13"/>
    <x v="193"/>
    <s v="Ife Centr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 East"/>
    <s v="AFRNGA029012"/>
    <x v="13"/>
    <x v="193"/>
    <s v="Ife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 North"/>
    <s v="AFRNGA029013"/>
    <x v="13"/>
    <x v="193"/>
    <s v="Ife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 South"/>
    <s v="AFRNGA029014"/>
    <x v="13"/>
    <x v="193"/>
    <s v="Ife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dayo"/>
    <s v="AFRNGA029015"/>
    <x v="13"/>
    <x v="193"/>
    <s v="Ifeda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felodun"/>
    <s v="AFRNGA029016"/>
    <x v="13"/>
    <x v="193"/>
    <s v="Ifel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la"/>
    <s v="AFRNGA029017"/>
    <x v="13"/>
    <x v="193"/>
    <s v="I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lesha East"/>
    <s v="AFRNGA029018"/>
    <x v="13"/>
    <x v="193"/>
    <s v="Ilesh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lesha West"/>
    <s v="AFRNGA029019"/>
    <x v="13"/>
    <x v="193"/>
    <s v="Ilesh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repodun"/>
    <s v="AFRNGA029020"/>
    <x v="13"/>
    <x v="193"/>
    <s v="Irepo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rewole"/>
    <s v="AFRNGA029021"/>
    <x v="13"/>
    <x v="193"/>
    <s v="Irewo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sokan"/>
    <s v="AFRNGA029022"/>
    <x v="13"/>
    <x v="193"/>
    <s v="Isok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Iwo"/>
    <s v="AFRNGA029023"/>
    <x v="13"/>
    <x v="193"/>
    <s v="Iw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bokun"/>
    <s v="AFRNGA029024"/>
    <x v="13"/>
    <x v="193"/>
    <s v="Obok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do otin"/>
    <s v="AFRNGA029025"/>
    <x v="13"/>
    <x v="193"/>
    <s v="Odo ot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la oluwa"/>
    <s v="AFRNGA029026"/>
    <x v="13"/>
    <x v="193"/>
    <s v="Ola ol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lorunda"/>
    <s v="AFRNGA029027"/>
    <x v="13"/>
    <x v="193"/>
    <s v="Olorun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riade"/>
    <s v="AFRNGA029028"/>
    <x v="13"/>
    <x v="193"/>
    <s v="Oria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rolu"/>
    <s v="AFRNGA029029"/>
    <x v="13"/>
    <x v="193"/>
    <s v="Oro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sunOsogbo"/>
    <s v="AFRNGA029030"/>
    <x v="13"/>
    <x v="193"/>
    <s v="Oso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Afijio"/>
    <s v="AFRNGA030001"/>
    <x v="13"/>
    <x v="194"/>
    <s v="Afiji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Akinyele"/>
    <s v="AFRNGA030002"/>
    <x v="13"/>
    <x v="194"/>
    <s v="Akinye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Atiba"/>
    <s v="AFRNGA030003"/>
    <x v="13"/>
    <x v="194"/>
    <s v="Ati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Atisbo"/>
    <s v="AFRNGA030004"/>
    <x v="13"/>
    <x v="194"/>
    <s v="Atis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Egbeda"/>
    <s v="AFRNGA030005"/>
    <x v="13"/>
    <x v="194"/>
    <s v="Egbe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dan North"/>
    <s v="AFRNGA030007"/>
    <x v="13"/>
    <x v="194"/>
    <s v="Ibadan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dan North East"/>
    <s v="AFRNGA030006"/>
    <x v="13"/>
    <x v="194"/>
    <s v="Ibadan North East"/>
    <m/>
    <m/>
    <m/>
    <m/>
    <m/>
    <n v="0"/>
    <m/>
    <n v="0"/>
    <n v="0"/>
    <n v="0"/>
    <n v="0"/>
    <n v="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NigeriaOyoIbadan North West"/>
    <s v="AFRNGA030008"/>
    <x v="13"/>
    <x v="194"/>
    <s v="Ibadan North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dan South East"/>
    <s v="AFRNGA030009"/>
    <x v="13"/>
    <x v="194"/>
    <s v="Ibadan South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dan South West"/>
    <s v="AFRNGA030010"/>
    <x v="13"/>
    <x v="194"/>
    <s v="Ibadan South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rapa Central"/>
    <s v="AFRNGA030011"/>
    <x v="13"/>
    <x v="194"/>
    <s v="Ibarapa Centr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rapa East"/>
    <s v="AFRNGA030012"/>
    <x v="13"/>
    <x v="194"/>
    <s v="Ibarap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barapa North"/>
    <s v="AFRNGA030013"/>
    <x v="13"/>
    <x v="194"/>
    <s v="Ibarapa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do"/>
    <s v="AFRNGA030014"/>
    <x v="13"/>
    <x v="194"/>
    <s v="I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repo"/>
    <s v="AFRNGA030015"/>
    <x v="13"/>
    <x v="194"/>
    <s v="Irep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seyin"/>
    <s v="AFRNGA030016"/>
    <x v="13"/>
    <x v="194"/>
    <s v="Isey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tesiwaju"/>
    <s v="AFRNGA030017"/>
    <x v="13"/>
    <x v="194"/>
    <s v="Itesiwaj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Iwajowa"/>
    <s v="AFRNGA030018"/>
    <x v="13"/>
    <x v="194"/>
    <s v="Iwajo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Kajola"/>
    <s v="AFRNGA030019"/>
    <x v="13"/>
    <x v="194"/>
    <s v="Kajo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Lagelu"/>
    <s v="AFRNGA030020"/>
    <x v="13"/>
    <x v="194"/>
    <s v="Lagel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gbomosho North"/>
    <s v="AFRNGA030021"/>
    <x v="13"/>
    <x v="194"/>
    <s v="Ogbomosh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gbomosho South"/>
    <s v="AFRNGA030022"/>
    <x v="13"/>
    <x v="194"/>
    <s v="Ogbomosh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go Oluwa"/>
    <s v="AFRNGA030023"/>
    <x v="13"/>
    <x v="194"/>
    <s v="Ogo Ol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lorunsogo"/>
    <s v="AFRNGA030024"/>
    <x v="13"/>
    <x v="194"/>
    <s v="Olorunsog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luyole"/>
    <s v="AFRNGA030025"/>
    <x v="13"/>
    <x v="194"/>
    <s v="Oluyol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na ara"/>
    <s v="AFRNGA030026"/>
    <x v="13"/>
    <x v="194"/>
    <s v="Ona 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relope"/>
    <s v="AFRNGA030027"/>
    <x v="13"/>
    <x v="194"/>
    <s v="Orelop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ri Ire"/>
    <s v="AFRNGA030028"/>
    <x v="13"/>
    <x v="194"/>
    <s v="Ori I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yo East"/>
    <s v="AFRNGA030029"/>
    <x v="13"/>
    <x v="194"/>
    <s v="Oyo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Oyo West"/>
    <s v="AFRNGA030030"/>
    <x v="13"/>
    <x v="194"/>
    <s v="Oyo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Saki East"/>
    <s v="AFRNGA030033"/>
    <x v="13"/>
    <x v="194"/>
    <s v="Saki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Saki west"/>
    <s v="AFRNGA030031"/>
    <x v="13"/>
    <x v="194"/>
    <s v="Saki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OyoSurulere"/>
    <s v="AFRNGA030032"/>
    <x v="13"/>
    <x v="194"/>
    <s v="Surul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Barkin Ladi"/>
    <s v="AFRNGA031001"/>
    <x v="13"/>
    <x v="10"/>
    <s v="Barkin Lad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Bassa"/>
    <s v="AFRNGA031002"/>
    <x v="13"/>
    <x v="10"/>
    <s v="Bas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Bokkos"/>
    <s v="AFRNGA031003"/>
    <x v="13"/>
    <x v="10"/>
    <s v="Bokkos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Jos East"/>
    <s v="AFRNGA031004"/>
    <x v="13"/>
    <x v="10"/>
    <s v="Jos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Jos North"/>
    <s v="AFRNGA031005"/>
    <x v="13"/>
    <x v="10"/>
    <s v="Jos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Jos South"/>
    <s v="AFRNGA031006"/>
    <x v="13"/>
    <x v="10"/>
    <s v="Jos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Kanam"/>
    <s v="AFRNGA031007"/>
    <x v="13"/>
    <x v="10"/>
    <s v="Kan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Kanke"/>
    <s v="AFRNGA031008"/>
    <x v="13"/>
    <x v="10"/>
    <s v="Kank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Langtang North"/>
    <s v="AFRNGA031009"/>
    <x v="13"/>
    <x v="10"/>
    <s v="Langtang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Langtang South"/>
    <s v="AFRNGA031010"/>
    <x v="13"/>
    <x v="10"/>
    <s v="Langtang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Mangu"/>
    <s v="AFRNGA031011"/>
    <x v="13"/>
    <x v="10"/>
    <s v="Mang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Mikang"/>
    <s v="AFRNGA031012"/>
    <x v="13"/>
    <x v="10"/>
    <s v="Mika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Pankshin"/>
    <s v="AFRNGA031013"/>
    <x v="13"/>
    <x v="10"/>
    <s v="Pankshi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Qua'an Pan"/>
    <s v="AFRNGA031014"/>
    <x v="13"/>
    <x v="10"/>
    <s v="Qua'an Pa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Riyom"/>
    <s v="AFRNGA031015"/>
    <x v="13"/>
    <x v="10"/>
    <s v="Riyo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Shendam"/>
    <s v="AFRNGA031016"/>
    <x v="13"/>
    <x v="10"/>
    <s v="Shend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PlateauWase"/>
    <s v="AFRNGA031017"/>
    <x v="13"/>
    <x v="10"/>
    <s v="Was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bua/Odual"/>
    <s v="AFRNGA032001"/>
    <x v="13"/>
    <x v="195"/>
    <s v="Abua/Odu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hoada East"/>
    <s v="AFRNGA032002"/>
    <x v="13"/>
    <x v="195"/>
    <s v="Ahoada Ea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hoada West"/>
    <s v="AFRNGA032003"/>
    <x v="13"/>
    <x v="195"/>
    <s v="Ahoada Wes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kuku Toru"/>
    <s v="AFRNGA032004"/>
    <x v="13"/>
    <x v="195"/>
    <s v="Akuku To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ndoni"/>
    <s v="AFRNGA032005"/>
    <x v="13"/>
    <x v="195"/>
    <s v="Ando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Asari-Toru"/>
    <s v="AFRNGA032006"/>
    <x v="13"/>
    <x v="195"/>
    <s v="Asari-To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Bonny"/>
    <s v="AFRNGA032007"/>
    <x v="13"/>
    <x v="195"/>
    <s v="Bonny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Degema"/>
    <s v="AFRNGA032008"/>
    <x v="13"/>
    <x v="195"/>
    <s v="Dege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Eleme"/>
    <s v="AFRNGA032010"/>
    <x v="13"/>
    <x v="195"/>
    <s v="Elem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Emuoha"/>
    <s v="AFRNGA032009"/>
    <x v="13"/>
    <x v="195"/>
    <s v="Emuoh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Etche"/>
    <s v="AFRNGA032011"/>
    <x v="13"/>
    <x v="195"/>
    <s v="Etch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Gokana"/>
    <s v="AFRNGA032012"/>
    <x v="13"/>
    <x v="195"/>
    <s v="Goka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Ikwerre"/>
    <s v="AFRNGA032013"/>
    <x v="13"/>
    <x v="195"/>
    <s v="Ikwer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Khana"/>
    <s v="AFRNGA032014"/>
    <x v="13"/>
    <x v="195"/>
    <s v="Kha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bio/Akpor"/>
    <s v="AFRNGA032015"/>
    <x v="13"/>
    <x v="195"/>
    <s v="Obio/Akpor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gba/Egbema/Ndoni"/>
    <s v="AFRNGA032016"/>
    <x v="13"/>
    <x v="195"/>
    <s v="Ogba/Egbema/Ndo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gu Bolo"/>
    <s v="AFRNGA032017"/>
    <x v="13"/>
    <x v="195"/>
    <s v="Ogu Bol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krika"/>
    <s v="AFRNGA032018"/>
    <x v="13"/>
    <x v="195"/>
    <s v="Okri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mumma"/>
    <s v="AFRNGA032019"/>
    <x v="13"/>
    <x v="195"/>
    <s v="Omumm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pobo/Nkoro"/>
    <s v="AFRNGA032020"/>
    <x v="13"/>
    <x v="195"/>
    <s v="Opobo/Nko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Oyigbo"/>
    <s v="AFRNGA032021"/>
    <x v="13"/>
    <x v="195"/>
    <s v="Oyig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RiversPort-Harcourt"/>
    <s v="AFRNGA032022"/>
    <x v="13"/>
    <x v="195"/>
    <s v="Port-Harcourt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6"/>
    <m/>
    <m/>
    <m/>
    <n v="56"/>
  </r>
  <r>
    <s v="NigeriaRiversTai"/>
    <s v="AFRNGA032023"/>
    <x v="13"/>
    <x v="195"/>
    <s v="Ta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Binji"/>
    <s v="AFRNGA033001"/>
    <x v="13"/>
    <x v="196"/>
    <s v="Binj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Bodinga"/>
    <s v="AFRNGA033002"/>
    <x v="13"/>
    <x v="196"/>
    <s v="Bodi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Dange-shuni"/>
    <s v="AFRNGA033003"/>
    <x v="13"/>
    <x v="196"/>
    <s v="Dange-shu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Gada"/>
    <s v="AFRNGA033004"/>
    <x v="13"/>
    <x v="196"/>
    <s v="Ga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Goronyo"/>
    <s v="AFRNGA033005"/>
    <x v="13"/>
    <x v="196"/>
    <s v="Gorony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Gudu"/>
    <s v="AFRNGA033006"/>
    <x v="13"/>
    <x v="196"/>
    <s v="G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Gwadabawa"/>
    <s v="AFRNGA033007"/>
    <x v="13"/>
    <x v="196"/>
    <s v="Gwadaba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Illela"/>
    <s v="AFRNGA033008"/>
    <x v="13"/>
    <x v="196"/>
    <s v="Ille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Isa"/>
    <s v="AFRNGA033009"/>
    <x v="13"/>
    <x v="196"/>
    <s v="I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Kebbe"/>
    <s v="AFRNGA033011"/>
    <x v="13"/>
    <x v="196"/>
    <s v="Kebb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Kware"/>
    <s v="AFRNGA033010"/>
    <x v="13"/>
    <x v="196"/>
    <s v="Kwa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Rabah"/>
    <s v="AFRNGA033012"/>
    <x v="13"/>
    <x v="196"/>
    <s v="Raba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Sabon Birni"/>
    <s v="AFRNGA033013"/>
    <x v="13"/>
    <x v="196"/>
    <s v="Sabon Bir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Shagari"/>
    <s v="AFRNGA033014"/>
    <x v="13"/>
    <x v="196"/>
    <s v="Shag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Silame"/>
    <s v="AFRNGA033015"/>
    <x v="13"/>
    <x v="196"/>
    <s v="Silam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Sokoto North"/>
    <s v="AFRNGA033016"/>
    <x v="13"/>
    <x v="196"/>
    <s v="Sokoto Nor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Sokoto South"/>
    <s v="AFRNGA033017"/>
    <x v="13"/>
    <x v="196"/>
    <s v="Sokoto South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Tambuwal"/>
    <s v="AFRNGA033018"/>
    <x v="13"/>
    <x v="196"/>
    <s v="Tambuwa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Tangaza"/>
    <s v="AFRNGA033019"/>
    <x v="13"/>
    <x v="196"/>
    <s v="Tangaz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Tureta"/>
    <s v="AFRNGA033020"/>
    <x v="13"/>
    <x v="196"/>
    <s v="Turet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Wamako"/>
    <s v="AFRNGA033021"/>
    <x v="13"/>
    <x v="196"/>
    <s v="Wama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Wurno"/>
    <s v="AFRNGA033022"/>
    <x v="13"/>
    <x v="196"/>
    <s v="Wurn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SokotoYabo"/>
    <s v="AFRNGA033023"/>
    <x v="13"/>
    <x v="196"/>
    <s v="Yab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Ardo-Kola"/>
    <s v="AFRNGA034001"/>
    <x v="13"/>
    <x v="197"/>
    <s v="Ardo-Kol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Bali"/>
    <s v="AFRNGA034002"/>
    <x v="13"/>
    <x v="197"/>
    <s v="Bal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Donga"/>
    <s v="AFRNGA034003"/>
    <x v="13"/>
    <x v="197"/>
    <s v="Dong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Gashaka"/>
    <s v="AFRNGA034004"/>
    <x v="13"/>
    <x v="197"/>
    <s v="Gasha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Gassol"/>
    <s v="AFRNGA034005"/>
    <x v="13"/>
    <x v="197"/>
    <s v="Gassol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Ibi"/>
    <s v="AFRNGA034006"/>
    <x v="13"/>
    <x v="197"/>
    <s v="Ib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Jalingo"/>
    <s v="AFRNGA034007"/>
    <x v="13"/>
    <x v="197"/>
    <s v="Jalingo"/>
    <m/>
    <m/>
    <m/>
    <m/>
    <m/>
    <n v="0"/>
    <m/>
    <n v="0"/>
    <n v="0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</r>
  <r>
    <s v="NigeriaTaraba  Karim Lamido"/>
    <s v="AFRNGA034008"/>
    <x v="13"/>
    <x v="197"/>
    <s v="Karim Lamid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Kurmi"/>
    <s v="AFRNGA034009"/>
    <x v="13"/>
    <x v="197"/>
    <s v="Kurm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Lau"/>
    <s v="AFRNGA034010"/>
    <x v="13"/>
    <x v="197"/>
    <s v="La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Sardauna"/>
    <s v="AFRNGA034011"/>
    <x v="13"/>
    <x v="197"/>
    <s v="Sardau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Takum"/>
    <s v="AFRNGA034012"/>
    <x v="13"/>
    <x v="197"/>
    <s v="Tak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Ussa"/>
    <s v="AFRNGA034013"/>
    <x v="13"/>
    <x v="197"/>
    <s v="Uss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Wukari"/>
    <s v="AFRNGA034014"/>
    <x v="13"/>
    <x v="197"/>
    <s v="Wuk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Yorro"/>
    <s v="AFRNGA034015"/>
    <x v="13"/>
    <x v="197"/>
    <s v="Yorr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Taraba  Zing"/>
    <s v="AFRNGA034016"/>
    <x v="13"/>
    <x v="197"/>
    <s v="Zing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Barde"/>
    <s v="AFRNGA035001"/>
    <x v="13"/>
    <x v="198"/>
    <s v="Bard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Borsari"/>
    <s v="AFRNGA035002"/>
    <x v="13"/>
    <x v="198"/>
    <s v="Bors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Damaturu"/>
    <s v="AFRNGA035003"/>
    <x v="13"/>
    <x v="198"/>
    <s v="Damat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Fika"/>
    <s v="AFRNGA035004"/>
    <x v="13"/>
    <x v="198"/>
    <s v="Fi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Fune"/>
    <s v="AFRNGA035005"/>
    <x v="13"/>
    <x v="198"/>
    <s v="Fun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Geidam"/>
    <s v="AFRNGA035006"/>
    <x v="13"/>
    <x v="198"/>
    <s v="Geida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Gujba"/>
    <s v="AFRNGA035007"/>
    <x v="13"/>
    <x v="198"/>
    <s v="Gujb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Gulani"/>
    <s v="AFRNGA035008"/>
    <x v="13"/>
    <x v="198"/>
    <s v="Gulan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Jakusko"/>
    <s v="AFRNGA035009"/>
    <x v="13"/>
    <x v="198"/>
    <s v="Jakusko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Karasuwa"/>
    <s v="AFRNGA035010"/>
    <x v="13"/>
    <x v="198"/>
    <s v="Karasuw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Machina"/>
    <s v="AFRNGA035011"/>
    <x v="13"/>
    <x v="198"/>
    <s v="Machin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Nangere"/>
    <s v="AFRNGA035012"/>
    <x v="13"/>
    <x v="198"/>
    <s v="Nanger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Nguru"/>
    <s v="AFRNGA035013"/>
    <x v="13"/>
    <x v="198"/>
    <s v="Ngu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Potiskum"/>
    <s v="AFRNGA035014"/>
    <x v="13"/>
    <x v="198"/>
    <s v="Potisk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Tarmua"/>
    <s v="AFRNGA035015"/>
    <x v="13"/>
    <x v="198"/>
    <s v="Tarmu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Yunusari"/>
    <s v="AFRNGA035016"/>
    <x v="13"/>
    <x v="198"/>
    <s v="Yunus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Yobe  Yusufari"/>
    <s v="AFRNGA035017"/>
    <x v="13"/>
    <x v="198"/>
    <s v="Yusufar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Anka"/>
    <s v="AFRNGA036001"/>
    <x v="13"/>
    <x v="199"/>
    <s v="Ank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Bakura"/>
    <s v="AFRNGA036002"/>
    <x v="13"/>
    <x v="199"/>
    <s v="Baku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Birnin Magaji/Kiyaw"/>
    <s v="AFRNGA036003"/>
    <x v="13"/>
    <x v="199"/>
    <s v="Birnin Magaji/Kiyaw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Bukkuyum"/>
    <s v="AFRNGA036004"/>
    <x v="13"/>
    <x v="199"/>
    <s v="Bukkuyum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Bungudu"/>
    <s v="AFRNGA036005"/>
    <x v="13"/>
    <x v="199"/>
    <s v="Bungud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Gummi"/>
    <s v="AFRNGA036006"/>
    <x v="13"/>
    <x v="199"/>
    <s v="Gumm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Gusau"/>
    <s v="AFRNGA036007"/>
    <x v="13"/>
    <x v="199"/>
    <s v="Gusa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Kaura Namoda"/>
    <s v="AFRNGA036008"/>
    <x v="13"/>
    <x v="199"/>
    <s v="Kaura Namod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Maradun"/>
    <s v="AFRNGA036009"/>
    <x v="13"/>
    <x v="199"/>
    <s v="Maradun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Maru"/>
    <s v="AFRNGA036010"/>
    <x v="13"/>
    <x v="199"/>
    <s v="Maru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Shinkafi"/>
    <s v="AFRNGA036011"/>
    <x v="13"/>
    <x v="199"/>
    <s v="Shinkaf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Talata Mafara"/>
    <s v="AFRNGA036012"/>
    <x v="13"/>
    <x v="199"/>
    <s v="Talata Mafara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Tsafe"/>
    <s v="AFRNGA036013"/>
    <x v="13"/>
    <x v="199"/>
    <s v="Tsafe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NigeriaZamfara  Zurmi"/>
    <s v="AFRNGA036014"/>
    <x v="13"/>
    <x v="199"/>
    <s v="Zurmi"/>
    <m/>
    <m/>
    <m/>
    <m/>
    <m/>
    <n v="0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RCABamingui-BangoranBamingui"/>
    <m/>
    <x v="14"/>
    <x v="200"/>
    <s v="Bamingu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mingui-BangoranNdele"/>
    <m/>
    <x v="14"/>
    <x v="200"/>
    <s v="Nd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2eme arrondissement"/>
    <m/>
    <x v="14"/>
    <x v="201"/>
    <s v="Bangui 2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6eme arrondissement"/>
    <m/>
    <x v="14"/>
    <x v="201"/>
    <s v="Bangui 6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7eme arrondissement"/>
    <m/>
    <x v="14"/>
    <x v="201"/>
    <s v="Bangui 7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autres arrondissements + IDPs camps"/>
    <m/>
    <x v="14"/>
    <x v="201"/>
    <s v="Bangui autres arrondissements + IDPs camp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Alindao"/>
    <m/>
    <x v="14"/>
    <x v="202"/>
    <s v="Alind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Kembe"/>
    <m/>
    <x v="14"/>
    <x v="202"/>
    <s v="Kem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ingala"/>
    <m/>
    <x v="14"/>
    <x v="202"/>
    <s v="Ming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obaye"/>
    <m/>
    <x v="14"/>
    <x v="202"/>
    <s v="Mob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Satema"/>
    <m/>
    <x v="14"/>
    <x v="202"/>
    <s v="Sat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Zangba"/>
    <m/>
    <x v="14"/>
    <x v="202"/>
    <s v="Zang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Bria"/>
    <m/>
    <x v="14"/>
    <x v="203"/>
    <s v="B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Ouadda"/>
    <m/>
    <x v="14"/>
    <x v="203"/>
    <s v="Ouad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Yalinga"/>
    <m/>
    <x v="14"/>
    <x v="203"/>
    <s v="Yali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Bambouti"/>
    <m/>
    <x v="14"/>
    <x v="204"/>
    <s v="Bambou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Djema"/>
    <m/>
    <x v="14"/>
    <x v="204"/>
    <s v="Dj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Obo"/>
    <m/>
    <x v="14"/>
    <x v="204"/>
    <s v="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Zemio"/>
    <m/>
    <x v="14"/>
    <x v="204"/>
    <s v="Zem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Dekoa"/>
    <m/>
    <x v="14"/>
    <x v="205"/>
    <s v="Dek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Mala"/>
    <m/>
    <x v="14"/>
    <x v="205"/>
    <s v="M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Ndjoukou"/>
    <m/>
    <x v="14"/>
    <x v="205"/>
    <s v="Ndjou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Sibut"/>
    <m/>
    <x v="14"/>
    <x v="205"/>
    <s v="Sibu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da"/>
    <m/>
    <x v="14"/>
    <x v="206"/>
    <s v="Bo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angone"/>
    <m/>
    <x v="14"/>
    <x v="206"/>
    <s v="Boganang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da"/>
    <m/>
    <x v="14"/>
    <x v="206"/>
    <s v="Bog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baiki"/>
    <m/>
    <x v="14"/>
    <x v="206"/>
    <s v="Mbaik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ongoumba"/>
    <m/>
    <x v="14"/>
    <x v="206"/>
    <s v="Mongou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Amada-Gaza"/>
    <m/>
    <x v="14"/>
    <x v="207"/>
    <s v="Amada-Ga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Berberati"/>
    <m/>
    <x v="14"/>
    <x v="207"/>
    <s v="Berber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Carnot"/>
    <m/>
    <x v="14"/>
    <x v="207"/>
    <s v="Carno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Dede-Mokouba"/>
    <m/>
    <x v="14"/>
    <x v="207"/>
    <s v="Dede-Mokou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dzi"/>
    <m/>
    <x v="14"/>
    <x v="207"/>
    <s v="Gadz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mboula"/>
    <m/>
    <x v="14"/>
    <x v="207"/>
    <s v="Gambou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Sosso-Nakombo"/>
    <m/>
    <x v="14"/>
    <x v="207"/>
    <s v="Sosso-Nako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kouma"/>
    <m/>
    <x v="14"/>
    <x v="208"/>
    <s v="Bak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ngassou"/>
    <m/>
    <x v="14"/>
    <x v="208"/>
    <s v="Bangass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Gambo"/>
    <m/>
    <x v="14"/>
    <x v="208"/>
    <s v="Ga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Ouango"/>
    <m/>
    <x v="14"/>
    <x v="208"/>
    <s v="Ou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Rafai"/>
    <m/>
    <x v="14"/>
    <x v="208"/>
    <s v="Raf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Kaga-Bandoro"/>
    <m/>
    <x v="14"/>
    <x v="209"/>
    <s v="Kaga-Band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Mbres"/>
    <m/>
    <x v="14"/>
    <x v="209"/>
    <s v="Mbr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Abba"/>
    <m/>
    <x v="14"/>
    <x v="210"/>
    <s v="Ab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boua"/>
    <m/>
    <x v="14"/>
    <x v="210"/>
    <s v="Bab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oro"/>
    <m/>
    <x v="14"/>
    <x v="210"/>
    <s v="Ba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ouar"/>
    <m/>
    <x v="14"/>
    <x v="210"/>
    <s v="Bou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imbo"/>
    <m/>
    <x v="14"/>
    <x v="211"/>
    <s v="Bi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ali"/>
    <m/>
    <x v="14"/>
    <x v="211"/>
    <s v="Bo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gangolo"/>
    <m/>
    <x v="14"/>
    <x v="211"/>
    <s v="Bogang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ssembele"/>
    <m/>
    <x v="14"/>
    <x v="211"/>
    <s v="Bossemb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Damara"/>
    <m/>
    <x v="14"/>
    <x v="211"/>
    <s v="Dam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Yaloke"/>
    <m/>
    <x v="14"/>
    <x v="211"/>
    <s v="Yalo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kala"/>
    <m/>
    <x v="14"/>
    <x v="212"/>
    <s v="Ba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mbari"/>
    <m/>
    <x v="14"/>
    <x v="212"/>
    <s v="Bamba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Grimari"/>
    <m/>
    <x v="14"/>
    <x v="212"/>
    <s v="Grima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Ippy"/>
    <m/>
    <x v="14"/>
    <x v="212"/>
    <s v="Ipp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Kouango"/>
    <m/>
    <x v="14"/>
    <x v="212"/>
    <s v="Kou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atangafo"/>
    <m/>
    <x v="14"/>
    <x v="213"/>
    <s v="Batangaf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ssangoa"/>
    <m/>
    <x v="14"/>
    <x v="213"/>
    <s v="Bossang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uca"/>
    <m/>
    <x v="14"/>
    <x v="213"/>
    <s v="Bo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Kabo"/>
    <m/>
    <x v="14"/>
    <x v="213"/>
    <s v="Ka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Markounda"/>
    <m/>
    <x v="14"/>
    <x v="213"/>
    <s v="Marko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a-Bakassa"/>
    <m/>
    <x v="14"/>
    <x v="213"/>
    <s v="Nana-Baka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gha Boguila"/>
    <m/>
    <x v="14"/>
    <x v="213"/>
    <s v="Nangha Bogu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caranga"/>
    <m/>
    <x v="14"/>
    <x v="214"/>
    <s v="Bocar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ssemtele"/>
    <m/>
    <x v="14"/>
    <x v="214"/>
    <s v="Bossemt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zoum"/>
    <m/>
    <x v="14"/>
    <x v="214"/>
    <s v="Bozo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Koui"/>
    <m/>
    <x v="14"/>
    <x v="214"/>
    <s v="Kou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Ngaoundaye"/>
    <m/>
    <x v="14"/>
    <x v="214"/>
    <s v="Ngaound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Paoua"/>
    <m/>
    <x v="14"/>
    <x v="214"/>
    <s v="P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mbio"/>
    <m/>
    <x v="14"/>
    <x v="215"/>
    <s v="Bamb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yanga"/>
    <m/>
    <x v="14"/>
    <x v="215"/>
    <s v="Bay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Nola"/>
    <m/>
    <x v="14"/>
    <x v="215"/>
    <s v="N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Birao"/>
    <m/>
    <x v="14"/>
    <x v="216"/>
    <s v="Bir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Ouanda-Djalle"/>
    <m/>
    <x v="14"/>
    <x v="216"/>
    <s v="Ouanda-Dja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Dakar"/>
    <m/>
    <x v="15"/>
    <x v="217"/>
    <s v="Dak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Guediawaye"/>
    <m/>
    <x v="15"/>
    <x v="217"/>
    <s v="Guediaw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Pikine"/>
    <m/>
    <x v="15"/>
    <x v="217"/>
    <s v="Pik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Rufisque"/>
    <m/>
    <x v="15"/>
    <x v="217"/>
    <s v="Rufisq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Bambey"/>
    <m/>
    <x v="15"/>
    <x v="218"/>
    <s v="Bamb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Diourbel"/>
    <m/>
    <x v="15"/>
    <x v="218"/>
    <s v="Diourb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Mbacke"/>
    <m/>
    <x v="15"/>
    <x v="218"/>
    <s v="Mbac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atick"/>
    <m/>
    <x v="15"/>
    <x v="219"/>
    <s v="Fatic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oundiougne"/>
    <m/>
    <x v="15"/>
    <x v="219"/>
    <s v="Foundioug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Gossas"/>
    <m/>
    <x v="15"/>
    <x v="219"/>
    <s v="Goss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Birkelane"/>
    <m/>
    <x v="15"/>
    <x v="220"/>
    <s v="Birkel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affrine"/>
    <m/>
    <x v="15"/>
    <x v="220"/>
    <s v="Kaffr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oungheul"/>
    <m/>
    <x v="15"/>
    <x v="220"/>
    <s v="Koungheu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Malem Hodar"/>
    <m/>
    <x v="15"/>
    <x v="220"/>
    <s v="Malem Hod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Guinguineo"/>
    <m/>
    <x v="15"/>
    <x v="221"/>
    <s v="Guinguin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Kaolack"/>
    <m/>
    <x v="15"/>
    <x v="221"/>
    <s v="Kaolac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Nioro Du Rip"/>
    <m/>
    <x v="15"/>
    <x v="221"/>
    <s v="Nioro Du Rip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Kedougou"/>
    <m/>
    <x v="15"/>
    <x v="222"/>
    <s v="Ke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lemata"/>
    <m/>
    <x v="15"/>
    <x v="222"/>
    <s v="Salema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raya"/>
    <m/>
    <x v="15"/>
    <x v="222"/>
    <s v="Sar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Kolda"/>
    <m/>
    <x v="15"/>
    <x v="223"/>
    <s v="Kol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Medina Yoro Foulah"/>
    <m/>
    <x v="15"/>
    <x v="223"/>
    <s v="Medina Yoro Foul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Velingara"/>
    <m/>
    <x v="15"/>
    <x v="223"/>
    <s v="Veling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Kebemer"/>
    <m/>
    <x v="15"/>
    <x v="224"/>
    <s v="Kebem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inguere"/>
    <m/>
    <x v="15"/>
    <x v="224"/>
    <s v="Lingu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ouga"/>
    <m/>
    <x v="15"/>
    <x v="224"/>
    <s v="Lou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Kanel"/>
    <m/>
    <x v="15"/>
    <x v="225"/>
    <s v="Kan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Matam"/>
    <m/>
    <x v="15"/>
    <x v="225"/>
    <s v="Mat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Ranerou"/>
    <m/>
    <x v="15"/>
    <x v="225"/>
    <s v="Rane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Dagana"/>
    <m/>
    <x v="15"/>
    <x v="226"/>
    <s v="Dag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Podor"/>
    <m/>
    <x v="15"/>
    <x v="226"/>
    <s v="Pod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Saint Louis"/>
    <m/>
    <x v="15"/>
    <x v="226"/>
    <s v="Saint Loui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Bounkiling"/>
    <m/>
    <x v="15"/>
    <x v="227"/>
    <s v="Bounki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Goudomp"/>
    <m/>
    <x v="15"/>
    <x v="227"/>
    <s v="Goudomp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Sedhiou"/>
    <m/>
    <x v="15"/>
    <x v="227"/>
    <s v="Sedhi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Bakel"/>
    <m/>
    <x v="15"/>
    <x v="228"/>
    <s v="Bak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Goudiry"/>
    <m/>
    <x v="15"/>
    <x v="228"/>
    <s v="Goudi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Koumpentoum"/>
    <m/>
    <x v="15"/>
    <x v="228"/>
    <s v="Koumpento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Tambacounda"/>
    <m/>
    <x v="15"/>
    <x v="228"/>
    <s v="Tambaco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Mbour"/>
    <m/>
    <x v="15"/>
    <x v="229"/>
    <s v="Mbou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hies"/>
    <m/>
    <x v="15"/>
    <x v="229"/>
    <s v="Thi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ivaouane"/>
    <m/>
    <x v="15"/>
    <x v="229"/>
    <s v="Tivaou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Bignona"/>
    <m/>
    <x v="15"/>
    <x v="230"/>
    <s v="Bigno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Oussouye"/>
    <m/>
    <x v="15"/>
    <x v="230"/>
    <s v="Oussou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Ziguinchor"/>
    <m/>
    <x v="15"/>
    <x v="230"/>
    <s v="Ziguinch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erra LeoneBoBo"/>
    <s v="AFRSLE003001"/>
    <x v="16"/>
    <x v="231"/>
    <s v="B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BombaliBombali"/>
    <s v="AFRSLE002001"/>
    <x v="16"/>
    <x v="232"/>
    <s v="Bombali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BontheBonthe"/>
    <s v="AFRSLE003002"/>
    <x v="16"/>
    <x v="233"/>
    <s v="Bonthe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KailahunKailahun"/>
    <s v="AFRSLE001001"/>
    <x v="16"/>
    <x v="234"/>
    <s v="Kailahun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KambiaKambia"/>
    <s v="AFRSLE002002"/>
    <x v="16"/>
    <x v="235"/>
    <s v="Kambi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KenemaKenema"/>
    <s v="AFRSLE001002"/>
    <x v="16"/>
    <x v="236"/>
    <s v="Kenem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KoinaduguKoinadugu"/>
    <s v="AFRSLE002003"/>
    <x v="16"/>
    <x v="237"/>
    <s v="Koinadugu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KonoKono"/>
    <s v="AFRSLE001003"/>
    <x v="16"/>
    <x v="238"/>
    <s v="Kon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MoyambaMoyamba"/>
    <s v="AFRSLE003004"/>
    <x v="16"/>
    <x v="239"/>
    <s v="Moyamb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Port LokoPort Loko"/>
    <s v="AFRSLE002004"/>
    <x v="16"/>
    <x v="240"/>
    <s v="Port Lok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PujehunPujehun"/>
    <s v="AFRSLE003003"/>
    <x v="16"/>
    <x v="241"/>
    <s v="Pujehun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TonkoliliTonkolili"/>
    <s v="AFRSLE002005"/>
    <x v="16"/>
    <x v="242"/>
    <s v="Tonkolili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Sierra LeoneWestern AreaWestern Area"/>
    <s v="AFRSLE004001"/>
    <x v="16"/>
    <x v="243"/>
    <s v="Western Are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s v="TogoCentraleBlitta"/>
    <s v="TGH001004000000000000"/>
    <x v="17"/>
    <x v="244"/>
    <s v="Blit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Sotouboua"/>
    <s v="TGH001003000000000000"/>
    <x v="17"/>
    <x v="244"/>
    <s v="Sotoub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mba"/>
    <s v="TGH001001000000000000"/>
    <x v="17"/>
    <x v="244"/>
    <s v="Tch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oudjo"/>
    <s v="TGH001002000000000000"/>
    <x v="17"/>
    <x v="244"/>
    <s v="Tchaoudj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Assoli"/>
    <s v="TGH002002000000000000"/>
    <x v="17"/>
    <x v="245"/>
    <s v="Asso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assar"/>
    <s v="TGH002007000000000000"/>
    <x v="17"/>
    <x v="245"/>
    <s v="Bass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inah"/>
    <s v="TGH002003000000000000"/>
    <x v="17"/>
    <x v="245"/>
    <s v="Bin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ankpen"/>
    <s v="TGH002001000000000000"/>
    <x v="17"/>
    <x v="245"/>
    <s v="Dankp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oufelgou"/>
    <s v="TGH002004000000000000"/>
    <x v="17"/>
    <x v="245"/>
    <s v="Doufel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eran"/>
    <s v="TGH002005000000000000"/>
    <x v="17"/>
    <x v="245"/>
    <s v="Ker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ozah"/>
    <s v="TGH002006000000000000"/>
    <x v="17"/>
    <x v="245"/>
    <s v="Koz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Ave"/>
    <s v="TGH003006000000000000"/>
    <x v="17"/>
    <x v="246"/>
    <s v="A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Golfe"/>
    <s v="TGH003001000000000000"/>
    <x v="17"/>
    <x v="246"/>
    <s v="Golf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acs"/>
    <s v="TGH003002000000000000"/>
    <x v="17"/>
    <x v="246"/>
    <s v="Lac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"/>
    <s v="TGH006001000000000000"/>
    <x v="17"/>
    <x v="246"/>
    <s v="Lome Commune District 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"/>
    <s v="TGH006002000000000000"/>
    <x v="17"/>
    <x v="246"/>
    <s v="Lome Commune District 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I"/>
    <s v="TGH006003000000000000"/>
    <x v="17"/>
    <x v="246"/>
    <s v="Lome Commune District I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V"/>
    <s v="TGH006004000000000000"/>
    <x v="17"/>
    <x v="246"/>
    <s v="Lome Commune District I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V"/>
    <s v="TGH006005000000000000"/>
    <x v="17"/>
    <x v="246"/>
    <s v="Lome Commune District 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Vo"/>
    <s v="TGH003003000000000000"/>
    <x v="17"/>
    <x v="246"/>
    <s v="V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Yoto"/>
    <s v="TGH003004000000000000"/>
    <x v="17"/>
    <x v="246"/>
    <s v="Y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Zio"/>
    <s v="TGH003005000000000000"/>
    <x v="17"/>
    <x v="246"/>
    <s v="Z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gou"/>
    <s v="TGH004002000000000000"/>
    <x v="17"/>
    <x v="55"/>
    <s v="A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mou"/>
    <s v="TGH004005000000000000"/>
    <x v="17"/>
    <x v="55"/>
    <s v="A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Danyi"/>
    <s v="TGH004008000000000000"/>
    <x v="17"/>
    <x v="55"/>
    <s v="Dan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Est Mono"/>
    <s v="TGH004009000000000000"/>
    <x v="17"/>
    <x v="55"/>
    <s v="Est 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Haho"/>
    <s v="TGH004006000000000000"/>
    <x v="17"/>
    <x v="55"/>
    <s v="Ha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Kloto"/>
    <s v="TGH004007000000000000"/>
    <x v="17"/>
    <x v="55"/>
    <s v="Kl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Moyen Mono"/>
    <s v="TGH004001000000000000"/>
    <x v="17"/>
    <x v="55"/>
    <s v="Moyen 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Ogou"/>
    <s v="TGH004003000000000000"/>
    <x v="17"/>
    <x v="55"/>
    <s v="O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Wawa"/>
    <s v="TGH004004000000000000"/>
    <x v="17"/>
    <x v="55"/>
    <s v="Wa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Kpendjal"/>
    <s v="TGH005002000000000000"/>
    <x v="17"/>
    <x v="72"/>
    <s v="Kpendj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Oti"/>
    <s v="TGH005004000000000000"/>
    <x v="17"/>
    <x v="72"/>
    <s v="O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andjoare"/>
    <s v="TGH005003000000000000"/>
    <x v="17"/>
    <x v="72"/>
    <s v="Tandjo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one"/>
    <s v="TGH005001000000000000"/>
    <x v="17"/>
    <x v="72"/>
    <s v="T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3">
  <r>
    <s v="BeninAliboriBanikoara"/>
    <s v="AFRBEN_01_01"/>
    <x v="0"/>
    <x v="0"/>
    <s v="Baniko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Gogounou"/>
    <s v="AFRBEN_01_02"/>
    <x v="0"/>
    <x v="0"/>
    <s v="Gogoun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ndi"/>
    <s v="AFRBEN_01_03"/>
    <x v="0"/>
    <x v="0"/>
    <s v="Kan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rimama"/>
    <s v="AFRBEN_01_04"/>
    <x v="0"/>
    <x v="0"/>
    <s v="Karim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Malanville"/>
    <s v="AFRBEN_01_05"/>
    <x v="0"/>
    <x v="0"/>
    <s v="Malanvi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Segbana"/>
    <s v="AFRBEN_01_06"/>
    <x v="0"/>
    <x v="0"/>
    <s v="Segb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Boukoumbe"/>
    <s v="AFRBEN_02_01"/>
    <x v="0"/>
    <x v="1"/>
    <s v="Boukoum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Cobli"/>
    <s v="AFRBEN_02_02"/>
    <x v="0"/>
    <x v="1"/>
    <s v="Cob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erou"/>
    <s v="AFRBEN_02_03"/>
    <x v="0"/>
    <x v="1"/>
    <s v="Ke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ouande"/>
    <s v="AFRBEN_02_04"/>
    <x v="0"/>
    <x v="1"/>
    <s v="Kou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Materi"/>
    <s v="AFRBEN_02_05"/>
    <x v="0"/>
    <x v="1"/>
    <s v="Mat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Natitingou"/>
    <s v="AFRBEN_02_06"/>
    <x v="0"/>
    <x v="1"/>
    <s v="Natiti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Pehunco"/>
    <s v="AFRBEN_02_07"/>
    <x v="0"/>
    <x v="1"/>
    <s v="Pehunc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anguieta"/>
    <s v="AFRBEN_02_08"/>
    <x v="0"/>
    <x v="1"/>
    <s v="Tanguie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oucountouna"/>
    <s v="AFRBEN_02_09"/>
    <x v="0"/>
    <x v="1"/>
    <s v="Toucountou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Abomey-Calavi"/>
    <s v="AFRBEN_03_01"/>
    <x v="0"/>
    <x v="2"/>
    <s v="Abomey-Calav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Allada"/>
    <s v="AFRBEN_03_02"/>
    <x v="0"/>
    <x v="2"/>
    <s v="All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Kpomasse"/>
    <s v="AFRBEN_03_03"/>
    <x v="0"/>
    <x v="2"/>
    <s v="Kpomas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Ouidah"/>
    <s v="AFRBEN_03_04"/>
    <x v="0"/>
    <x v="2"/>
    <s v="Ouid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So-Ava"/>
    <s v="AFRBEN_03_05"/>
    <x v="0"/>
    <x v="2"/>
    <s v="So-A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Toffo"/>
    <s v="AFRBEN_03_06"/>
    <x v="0"/>
    <x v="2"/>
    <s v="Toff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Tori-Bossito"/>
    <s v="AFRBEN_03_07"/>
    <x v="0"/>
    <x v="2"/>
    <s v="Tori-Bossi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Ze"/>
    <s v="AFRBEN_03_08"/>
    <x v="0"/>
    <x v="2"/>
    <s v="Z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Bembereke"/>
    <s v="AFRBEN_04_01"/>
    <x v="0"/>
    <x v="3"/>
    <s v="Bembere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Kalale"/>
    <s v="AFRBEN_04_02"/>
    <x v="0"/>
    <x v="3"/>
    <s v="Kal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dali"/>
    <s v="AFRBEN_04_03"/>
    <x v="0"/>
    <x v="3"/>
    <s v="Nd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ikki"/>
    <s v="AFRBEN_04_04"/>
    <x v="0"/>
    <x v="3"/>
    <s v="Nikk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Parakou"/>
    <s v="AFRBEN_04_05"/>
    <x v="0"/>
    <x v="3"/>
    <s v="Para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Perere"/>
    <s v="AFRBEN_04_06"/>
    <x v="0"/>
    <x v="3"/>
    <s v="Per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Sinende"/>
    <s v="AFRBEN_04_07"/>
    <x v="0"/>
    <x v="3"/>
    <s v="Sine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Tchaourou"/>
    <s v="AFRBEN_04_08"/>
    <x v="0"/>
    <x v="3"/>
    <s v="Tchaou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Bante"/>
    <s v="AFRBEN_05_01"/>
    <x v="0"/>
    <x v="4"/>
    <s v="Ban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Dassa-Zoume"/>
    <s v="AFRBEN_05_02"/>
    <x v="0"/>
    <x v="4"/>
    <s v="Dassa-Zou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Glazoue"/>
    <s v="AFRBEN_05_03"/>
    <x v="0"/>
    <x v="4"/>
    <s v="Glazo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Ouesse"/>
    <s v="AFRBEN_05_04"/>
    <x v="0"/>
    <x v="4"/>
    <s v="Oues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alou"/>
    <s v="AFRBEN_05_05"/>
    <x v="0"/>
    <x v="4"/>
    <s v="Saval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e"/>
    <s v="AFRBEN_05_06"/>
    <x v="0"/>
    <x v="4"/>
    <s v="Sa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Aplahoue"/>
    <s v="AFRBEN_06_01"/>
    <x v="0"/>
    <x v="5"/>
    <s v="Aplaho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jakotomey"/>
    <s v="AFRBEN_06_02"/>
    <x v="0"/>
    <x v="5"/>
    <s v="Djakot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ogbo"/>
    <s v="AFRBEN_06_03"/>
    <x v="0"/>
    <x v="5"/>
    <s v="Dog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Klouekanmey"/>
    <s v="AFRBEN_06_04"/>
    <x v="0"/>
    <x v="5"/>
    <s v="Klouekan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Lalo"/>
    <s v="AFRBEN_06_05"/>
    <x v="0"/>
    <x v="5"/>
    <s v="La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Toviklin"/>
    <s v="AFRBEN_06_06"/>
    <x v="0"/>
    <x v="5"/>
    <s v="Tovikl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Bassila"/>
    <s v="AFRBEN_07_01"/>
    <x v="0"/>
    <x v="6"/>
    <s v="Bass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Copargo"/>
    <s v="AFRBEN_07_02"/>
    <x v="0"/>
    <x v="6"/>
    <s v="Copar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Djougou"/>
    <s v="AFRBEN_07_03"/>
    <x v="0"/>
    <x v="6"/>
    <s v="Dj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Ouake"/>
    <s v="AFRBEN_07_04"/>
    <x v="0"/>
    <x v="6"/>
    <s v="Oua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"/>
    <s v="AFRBEN_08_01"/>
    <x v="0"/>
    <x v="7"/>
    <s v="Cotonou 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I"/>
    <m/>
    <x v="0"/>
    <x v="7"/>
    <s v="Cotonou 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II"/>
    <m/>
    <x v="0"/>
    <x v="7"/>
    <s v="Cotonou I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V"/>
    <m/>
    <x v="0"/>
    <x v="7"/>
    <s v="Cotonou I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V"/>
    <m/>
    <x v="0"/>
    <x v="7"/>
    <s v="Cotonou 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VI"/>
    <m/>
    <x v="0"/>
    <x v="7"/>
    <s v="Cotonou V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Athieme"/>
    <s v="AFRBEN_09_01"/>
    <x v="0"/>
    <x v="8"/>
    <s v="Athie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Bopa"/>
    <s v="AFRBEN_09_02"/>
    <x v="0"/>
    <x v="8"/>
    <s v="Bop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Come"/>
    <s v="AFRBEN_09_03"/>
    <x v="0"/>
    <x v="8"/>
    <s v="Co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Grand-Popo"/>
    <s v="AFRBEN_09_04"/>
    <x v="0"/>
    <x v="8"/>
    <s v="Grand-Pop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Houeyogbe"/>
    <s v="AFRBEN_09_05"/>
    <x v="0"/>
    <x v="8"/>
    <s v="Houeyog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Lokossa"/>
    <s v="AFRBEN_09_06"/>
    <x v="0"/>
    <x v="8"/>
    <s v="Loko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ara"/>
    <s v="AFRBEN_10_01"/>
    <x v="0"/>
    <x v="9"/>
    <s v="Adj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ohoun"/>
    <s v="AFRBEN_10_02"/>
    <x v="0"/>
    <x v="9"/>
    <s v="Adjohou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guegues"/>
    <s v="AFRBEN_10_03"/>
    <x v="0"/>
    <x v="9"/>
    <s v="Aguegu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kpro-Misserete"/>
    <s v="AFRBEN_10_04"/>
    <x v="0"/>
    <x v="9"/>
    <s v="Akpro-Missere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vrankou"/>
    <s v="AFRBEN_10_05"/>
    <x v="0"/>
    <x v="9"/>
    <s v="Avran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Bonou"/>
    <s v="AFRBEN_10_06"/>
    <x v="0"/>
    <x v="9"/>
    <s v="Bon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Dangbo"/>
    <s v="AFRBEN_10_07"/>
    <x v="0"/>
    <x v="9"/>
    <s v="Dang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Porto-Novo"/>
    <s v="AFRBEN_10_08"/>
    <x v="0"/>
    <x v="9"/>
    <s v="Porto-Nov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Seme-Kpodji"/>
    <s v="AFRBEN_10_09"/>
    <x v="0"/>
    <x v="9"/>
    <s v="Seme-Kpo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Adja-Ouere"/>
    <s v="AFRBEN_11_01"/>
    <x v="0"/>
    <x v="10"/>
    <s v="Adja-Ou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Ifangni"/>
    <s v="AFRBEN_11_02"/>
    <x v="0"/>
    <x v="10"/>
    <s v="Ifang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Ketou"/>
    <s v="AFRBEN_11_03"/>
    <x v="0"/>
    <x v="10"/>
    <s v="Ke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Pobe"/>
    <s v="AFRBEN_11_04"/>
    <x v="0"/>
    <x v="10"/>
    <s v="Po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Sakete"/>
    <s v="AFRBEN_11_05"/>
    <x v="0"/>
    <x v="10"/>
    <s v="Sake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bomey"/>
    <s v="AFRBEN_12_01"/>
    <x v="0"/>
    <x v="11"/>
    <s v="Ab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gbangnizoun"/>
    <s v="AFRBEN_12_02"/>
    <x v="0"/>
    <x v="11"/>
    <s v="Agbangnizou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Bohicon"/>
    <s v="AFRBEN_12_03"/>
    <x v="0"/>
    <x v="11"/>
    <s v="Bohic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Cove"/>
    <s v="AFRBEN_12_04"/>
    <x v="0"/>
    <x v="11"/>
    <s v="Co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Djidja"/>
    <s v="AFRBEN_12_05"/>
    <x v="0"/>
    <x v="11"/>
    <s v="Djid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Ouinhi"/>
    <s v="AFRBEN_12_06"/>
    <x v="0"/>
    <x v="11"/>
    <s v="Ouin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 Kpota"/>
    <s v="AFRBEN_12_08"/>
    <x v="0"/>
    <x v="11"/>
    <s v="Za Kpo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gnanado"/>
    <s v="AFRBEN_12_07"/>
    <x v="0"/>
    <x v="11"/>
    <s v="Zagnan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ogbodomey"/>
    <s v="AFRBEN_12_09"/>
    <x v="0"/>
    <x v="11"/>
    <s v="Zogbodom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Boromo"/>
    <m/>
    <x v="1"/>
    <x v="12"/>
    <s v="Bor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CHR Dédougou"/>
    <m/>
    <x v="1"/>
    <x v="12"/>
    <s v="CHR Dé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Dedougou"/>
    <m/>
    <x v="1"/>
    <x v="12"/>
    <s v="De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Nouna"/>
    <m/>
    <x v="1"/>
    <x v="12"/>
    <s v="Nou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Solenzo"/>
    <m/>
    <x v="1"/>
    <x v="12"/>
    <s v="Solenz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ma"/>
    <m/>
    <x v="1"/>
    <x v="12"/>
    <s v="To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ugan"/>
    <m/>
    <x v="1"/>
    <x v="12"/>
    <s v="Toug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Banfora"/>
    <m/>
    <x v="1"/>
    <x v="13"/>
    <s v="Banf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CHR Banfora"/>
    <m/>
    <x v="1"/>
    <x v="13"/>
    <s v="CHR Banf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Mangodara"/>
    <m/>
    <x v="1"/>
    <x v="13"/>
    <s v="Mango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Sindou"/>
    <m/>
    <x v="1"/>
    <x v="13"/>
    <s v="Sind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askuy"/>
    <m/>
    <x v="1"/>
    <x v="14"/>
    <s v="Basku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godogo"/>
    <m/>
    <x v="1"/>
    <x v="14"/>
    <s v="Bog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ulmiougou"/>
    <m/>
    <x v="1"/>
    <x v="14"/>
    <s v="Boulmi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Pédiatrique CDG"/>
    <m/>
    <x v="1"/>
    <x v="14"/>
    <s v="CHU Pédiatrique CD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Yalgado"/>
    <m/>
    <x v="1"/>
    <x v="14"/>
    <s v="CHU Yalg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Hôpital National Blaise Compaore"/>
    <m/>
    <x v="1"/>
    <x v="14"/>
    <s v="Hôpital National Blaise Compao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Nongre-Massom"/>
    <m/>
    <x v="1"/>
    <x v="14"/>
    <s v="Nongre-Mass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Sig-Noghin"/>
    <m/>
    <x v="1"/>
    <x v="14"/>
    <s v="Sig-Nogh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Bittou"/>
    <m/>
    <x v="1"/>
    <x v="15"/>
    <s v="Bit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CHR Tenkodogo"/>
    <m/>
    <x v="1"/>
    <x v="15"/>
    <s v="CHR Tenk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Garango"/>
    <m/>
    <x v="1"/>
    <x v="15"/>
    <s v="Gar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Koupéla"/>
    <m/>
    <x v="1"/>
    <x v="15"/>
    <s v="Koupé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Ouargaye"/>
    <m/>
    <x v="1"/>
    <x v="15"/>
    <s v="Ouarg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Pouytenga"/>
    <m/>
    <x v="1"/>
    <x v="15"/>
    <s v="Pouyte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Tenkodogo"/>
    <m/>
    <x v="1"/>
    <x v="15"/>
    <s v="Tenkod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Zabré"/>
    <m/>
    <x v="1"/>
    <x v="15"/>
    <s v="Zabr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arsalogho"/>
    <m/>
    <x v="1"/>
    <x v="16"/>
    <s v="Barsalo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lsa"/>
    <m/>
    <x v="1"/>
    <x v="16"/>
    <s v="Boul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ssouma"/>
    <m/>
    <x v="1"/>
    <x v="16"/>
    <s v="Bouss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CHR Kaya"/>
    <m/>
    <x v="1"/>
    <x v="16"/>
    <s v="CHR K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aya"/>
    <m/>
    <x v="1"/>
    <x v="16"/>
    <s v="K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ongoussi"/>
    <m/>
    <x v="1"/>
    <x v="16"/>
    <s v="Kongous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Tougouri"/>
    <m/>
    <x v="1"/>
    <x v="16"/>
    <s v="Tougo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CHR Koudougou"/>
    <m/>
    <x v="1"/>
    <x v="17"/>
    <s v="CHR Kou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Koudougou"/>
    <m/>
    <x v="1"/>
    <x v="17"/>
    <s v="Kou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Léo"/>
    <m/>
    <x v="1"/>
    <x v="17"/>
    <s v="Lé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Nanoro"/>
    <m/>
    <x v="1"/>
    <x v="17"/>
    <s v="Nan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Réo"/>
    <m/>
    <x v="1"/>
    <x v="17"/>
    <s v="Ré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bou"/>
    <m/>
    <x v="1"/>
    <x v="17"/>
    <s v="Sab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pouy"/>
    <m/>
    <x v="1"/>
    <x v="17"/>
    <s v="Sapou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Tenado"/>
    <m/>
    <x v="1"/>
    <x v="17"/>
    <s v="Ten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Kombissiri"/>
    <m/>
    <x v="1"/>
    <x v="18"/>
    <s v="Kombiss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Manga"/>
    <m/>
    <x v="1"/>
    <x v="18"/>
    <s v="M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Po"/>
    <m/>
    <x v="1"/>
    <x v="18"/>
    <s v="P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Sapone"/>
    <m/>
    <x v="1"/>
    <x v="18"/>
    <s v="Sap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Bogande"/>
    <m/>
    <x v="1"/>
    <x v="19"/>
    <s v="Bog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CHR Fada N'Gourma"/>
    <m/>
    <x v="1"/>
    <x v="19"/>
    <s v="CHR Fada N'Gour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Diapaga"/>
    <m/>
    <x v="1"/>
    <x v="19"/>
    <s v="Diap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Fada N'gourma"/>
    <m/>
    <x v="1"/>
    <x v="19"/>
    <s v="Fada N'gour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Gayeri"/>
    <m/>
    <x v="1"/>
    <x v="19"/>
    <s v="Gay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Manni"/>
    <m/>
    <x v="1"/>
    <x v="19"/>
    <s v="Man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Pama"/>
    <m/>
    <x v="1"/>
    <x v="19"/>
    <s v="P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CHU Sanou Souro"/>
    <m/>
    <x v="1"/>
    <x v="20"/>
    <s v="CHU Sanou Sou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fra"/>
    <m/>
    <x v="1"/>
    <x v="20"/>
    <s v="Daf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nde"/>
    <m/>
    <x v="1"/>
    <x v="20"/>
    <s v="Da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o"/>
    <m/>
    <x v="1"/>
    <x v="20"/>
    <s v="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Hounde"/>
    <m/>
    <x v="1"/>
    <x v="20"/>
    <s v="Hound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Karangasso-Vigue"/>
    <m/>
    <x v="1"/>
    <x v="20"/>
    <s v="Karangasso-Vi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Léna"/>
    <m/>
    <x v="1"/>
    <x v="20"/>
    <s v="Lé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N'Dorola"/>
    <m/>
    <x v="1"/>
    <x v="20"/>
    <s v="N'Dor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Orodara"/>
    <m/>
    <x v="1"/>
    <x v="20"/>
    <s v="Oro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CHR Ouahigouya"/>
    <m/>
    <x v="1"/>
    <x v="21"/>
    <s v="CHR Ouahigou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Gourcy"/>
    <m/>
    <x v="1"/>
    <x v="21"/>
    <s v="Gourc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Ouahigouya"/>
    <m/>
    <x v="1"/>
    <x v="21"/>
    <s v="Ouahigou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Séguénéga"/>
    <m/>
    <x v="1"/>
    <x v="21"/>
    <s v="Séguéné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hiou"/>
    <m/>
    <x v="1"/>
    <x v="21"/>
    <s v="Thi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itao"/>
    <m/>
    <x v="1"/>
    <x v="21"/>
    <s v="Tit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Yako"/>
    <m/>
    <x v="1"/>
    <x v="21"/>
    <s v="Ya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Boussé"/>
    <m/>
    <x v="1"/>
    <x v="22"/>
    <s v="Bouss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iniaré"/>
    <m/>
    <x v="1"/>
    <x v="22"/>
    <s v="Ziniar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orgho"/>
    <m/>
    <x v="1"/>
    <x v="22"/>
    <s v="Zor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CHR Dori"/>
    <m/>
    <x v="1"/>
    <x v="23"/>
    <s v="CHR Do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jibo"/>
    <m/>
    <x v="1"/>
    <x v="23"/>
    <s v="Dji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ori"/>
    <m/>
    <x v="1"/>
    <x v="23"/>
    <s v="Do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Gorom-Gorom"/>
    <m/>
    <x v="1"/>
    <x v="23"/>
    <s v="Gorom-Gor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Sebba"/>
    <m/>
    <x v="1"/>
    <x v="23"/>
    <s v="Seb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Batié"/>
    <m/>
    <x v="1"/>
    <x v="24"/>
    <s v="Batié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CHR Gaoua"/>
    <m/>
    <x v="1"/>
    <x v="24"/>
    <s v="CHR G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ano"/>
    <m/>
    <x v="1"/>
    <x v="24"/>
    <s v="Da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iébougou"/>
    <m/>
    <x v="1"/>
    <x v="24"/>
    <s v="Diéb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Gaoua"/>
    <m/>
    <x v="1"/>
    <x v="24"/>
    <s v="G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Kampti"/>
    <m/>
    <x v="1"/>
    <x v="24"/>
    <s v="Kamp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eroon xxx"/>
    <s v="CAE SUD xxx"/>
    <x v="2"/>
    <x v="25"/>
    <s v="xxx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AdamaouaBanyo"/>
    <s v="CAE ADA BAY"/>
    <x v="2"/>
    <x v="26"/>
    <s v="Bany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AdamaouaMeinganga"/>
    <s v="CAE ADA MEI"/>
    <x v="2"/>
    <x v="26"/>
    <s v="Meingan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AdamaouaNgaoundere"/>
    <s v="CAE ADA NGA"/>
    <x v="2"/>
    <x v="26"/>
    <s v="Ngaound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AdamaouaTibati"/>
    <s v="CAE ADA TIB"/>
    <x v="2"/>
    <x v="26"/>
    <s v="Tibat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AdamaouaTignere"/>
    <s v="CAE ADA TIG"/>
    <x v="2"/>
    <x v="26"/>
    <s v="Tign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Akonolinga"/>
    <s v="CAE CEN AKO"/>
    <x v="2"/>
    <x v="14"/>
    <s v="Akonolin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Awae"/>
    <s v="CAE CEN AWA"/>
    <x v="2"/>
    <x v="14"/>
    <s v="Awa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Ayos"/>
    <s v="CAE CEN AYO"/>
    <x v="2"/>
    <x v="14"/>
    <s v="Ayos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Bafia"/>
    <s v="CAE CEN BFI"/>
    <x v="2"/>
    <x v="14"/>
    <s v="Bafi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Biyem Assi"/>
    <s v="CAE CEN BIY"/>
    <x v="2"/>
    <x v="14"/>
    <s v="Biyem Ass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Cite Verte"/>
    <s v="CAE CEN CIT"/>
    <x v="2"/>
    <x v="14"/>
    <s v="Cite Vert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Djoungolo"/>
    <s v="CAE CEN DJO"/>
    <x v="2"/>
    <x v="14"/>
    <s v="Djoungol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Efoulan"/>
    <s v="CAE CEN ESE"/>
    <x v="2"/>
    <x v="14"/>
    <s v="Efoula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Eseka"/>
    <s v="CAE CEN ESE"/>
    <x v="2"/>
    <x v="14"/>
    <s v="Esek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Lolodorf"/>
    <s v="CAE CEN LOL"/>
    <x v="2"/>
    <x v="14"/>
    <s v="Lolodorf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Mbalmayo"/>
    <s v="CAE CEN MBA"/>
    <x v="2"/>
    <x v="14"/>
    <s v="Mbalmay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Mbankomo"/>
    <s v="CAE CEN MBK"/>
    <x v="2"/>
    <x v="14"/>
    <s v="Mbankom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Mfou"/>
    <s v="CAE CEN MFO"/>
    <x v="2"/>
    <x v="14"/>
    <s v="Mf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Monatele"/>
    <s v="CAE CEN MON"/>
    <x v="2"/>
    <x v="14"/>
    <s v="Monatel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anga Eboko"/>
    <s v="CAE CEN NAN"/>
    <x v="2"/>
    <x v="14"/>
    <s v="Nanga Ebok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x v="14"/>
    <s v="Ndikinimek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gog Mapubi"/>
    <s v="CAE CEN NGM"/>
    <x v="2"/>
    <x v="14"/>
    <s v="Ngog Mapub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goumou"/>
    <s v="CAE CEN NGO"/>
    <x v="2"/>
    <x v="14"/>
    <s v="Ngoum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kondongo"/>
    <s v="CAE CEN NKO"/>
    <x v="2"/>
    <x v="14"/>
    <s v="Nkondong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Ntui"/>
    <s v="CAE CEN NTU"/>
    <x v="2"/>
    <x v="14"/>
    <s v="Ntu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Obala"/>
    <s v="CAE CEN OBA"/>
    <x v="2"/>
    <x v="14"/>
    <s v="Obal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Okola"/>
    <s v="CAE CEN OKO"/>
    <x v="2"/>
    <x v="14"/>
    <s v="Okol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Saa"/>
    <s v="CAE CEN SAA"/>
    <x v="2"/>
    <x v="14"/>
    <s v="Sa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x v="14"/>
    <s v="Yok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CentreSoa"/>
    <s v="CAE CEN SOA"/>
    <x v="2"/>
    <x v="14"/>
    <s v="So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Abong-Mbang"/>
    <s v="CAE EST ABO"/>
    <x v="2"/>
    <x v="19"/>
    <s v="Abong-Mba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Batouri"/>
    <s v="CAE EST BAT"/>
    <x v="2"/>
    <x v="19"/>
    <s v="Batour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Bertoua"/>
    <s v="CAE EST BER"/>
    <x v="2"/>
    <x v="19"/>
    <s v="Bertou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Betare Oya"/>
    <s v="CAE EST BET"/>
    <x v="2"/>
    <x v="19"/>
    <s v="Betare Oy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Doume"/>
    <s v="CAE EST DOU"/>
    <x v="2"/>
    <x v="19"/>
    <s v="Doum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Garoua Bouilai"/>
    <s v="xxx"/>
    <x v="2"/>
    <x v="19"/>
    <s v="Garoua Bouila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Kette"/>
    <s v="xxx"/>
    <x v="2"/>
    <x v="19"/>
    <s v="Kett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Lomie"/>
    <s v="CAE EST LIE"/>
    <x v="2"/>
    <x v="19"/>
    <s v="Lomi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Mbang"/>
    <s v="CAE EST MBA"/>
    <x v="2"/>
    <x v="19"/>
    <s v="Mba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Moloundou"/>
    <s v="CAE EST MOU"/>
    <x v="2"/>
    <x v="19"/>
    <s v="Molound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Ndelele"/>
    <s v="CAE EST NDE"/>
    <x v="2"/>
    <x v="19"/>
    <s v="Ndelel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stYokadouma"/>
    <s v="CAE EST YOK"/>
    <x v="2"/>
    <x v="19"/>
    <s v="Yokadoum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Bogo"/>
    <s v="CAE EXT BOG"/>
    <x v="2"/>
    <x v="27"/>
    <s v="Fotoko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Bourha"/>
    <s v="CAE EXT BOU"/>
    <x v="2"/>
    <x v="27"/>
    <s v="Bourh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Guere"/>
    <s v="CAE EXT GUE"/>
    <x v="2"/>
    <x v="27"/>
    <s v="Gu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Guidiguis"/>
    <s v="CAE EXT GUS"/>
    <x v="2"/>
    <x v="27"/>
    <s v="Guidiguis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Hina"/>
    <s v="CAE EXT HIN"/>
    <x v="2"/>
    <x v="27"/>
    <s v="Hin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Kaele"/>
    <s v="CAE EXT KAE"/>
    <x v="2"/>
    <x v="27"/>
    <s v="Kael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n v="5"/>
    <m/>
    <m/>
    <n v="1"/>
    <m/>
    <m/>
    <m/>
    <m/>
    <m/>
    <m/>
    <m/>
    <m/>
    <m/>
    <m/>
    <m/>
    <m/>
    <m/>
    <m/>
    <m/>
    <m/>
    <m/>
    <m/>
    <m/>
    <m/>
    <m/>
    <m/>
  </r>
  <r>
    <s v="CameroonExtreme-NordKar Hay"/>
    <s v="CAE EXT KAR"/>
    <x v="2"/>
    <x v="27"/>
    <s v="Kar Hay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</r>
  <r>
    <s v="CameroonExtreme-NordKolofata"/>
    <s v="CAE EXT KOL"/>
    <x v="2"/>
    <x v="27"/>
    <s v="Kolofat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Kousseri"/>
    <s v="CAE EXT KOU"/>
    <x v="2"/>
    <x v="27"/>
    <s v="Kousser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Koza"/>
    <s v="CAE EXT KOZ"/>
    <x v="2"/>
    <x v="27"/>
    <s v="Koz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ada"/>
    <s v="CAE EXT MAD"/>
    <x v="2"/>
    <x v="27"/>
    <s v="Ma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aga"/>
    <s v="CAE EXT MAG"/>
    <x v="2"/>
    <x v="27"/>
    <s v="Ma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akary"/>
    <s v="CAE EXT MAK"/>
    <x v="2"/>
    <x v="27"/>
    <s v="Makary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aroua 1"/>
    <s v="CAE EXT MAR"/>
    <x v="2"/>
    <x v="27"/>
    <s v="Maroua 1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n v="2"/>
    <m/>
    <m/>
    <n v="2"/>
    <m/>
    <m/>
    <m/>
    <m/>
    <m/>
    <m/>
    <m/>
    <m/>
    <m/>
    <m/>
    <m/>
    <m/>
    <m/>
  </r>
  <r>
    <s v="CameroonExtreme-NordMaroua 2"/>
    <s v="CAE EXT MAR"/>
    <x v="2"/>
    <x v="27"/>
    <s v="Maroua 2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aroua 3"/>
    <s v="CAE EXT MAU"/>
    <x v="2"/>
    <x v="27"/>
    <s v="Maroua 3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eri"/>
    <s v="CAE EXT MER"/>
    <x v="2"/>
    <x v="27"/>
    <s v="Mer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indif"/>
    <s v="CAE EXT MIN"/>
    <x v="2"/>
    <x v="27"/>
    <s v="Mindif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ogode"/>
    <s v="CAE EXT MOG"/>
    <x v="2"/>
    <x v="27"/>
    <s v="Mogod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okolo"/>
    <s v="CAE EXT MOK"/>
    <x v="2"/>
    <x v="27"/>
    <s v="Mokol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ora"/>
    <s v="CAE EXT MOR"/>
    <x v="2"/>
    <x v="27"/>
    <s v="Mor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OULVOUDAYE"/>
    <s v="CAE EXT xxx"/>
    <x v="2"/>
    <x v="27"/>
    <s v="MOULVOUDAY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MOUTOURWA"/>
    <s v="CAE EXT xxx"/>
    <x v="2"/>
    <x v="27"/>
    <s v="MOUTOURW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PETTE"/>
    <s v="CAE EXT xxx"/>
    <x v="2"/>
    <x v="27"/>
    <s v="PETT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ROUA"/>
    <s v="CAE EXT xxx"/>
    <x v="2"/>
    <x v="27"/>
    <s v="ROU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Tokombere"/>
    <s v="CAE EXT xxx"/>
    <x v="2"/>
    <x v="27"/>
    <s v="Tokomb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Extreme-NordYagoua"/>
    <s v="CAE EXT YAG"/>
    <x v="2"/>
    <x v="27"/>
    <s v="Yagou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Bangem"/>
    <s v="CAE SUW BEG"/>
    <x v="2"/>
    <x v="7"/>
    <s v="Bange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Boko"/>
    <m/>
    <x v="2"/>
    <x v="7"/>
    <s v="Bok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Bonassama"/>
    <s v="CAE LIT BON"/>
    <x v="2"/>
    <x v="7"/>
    <s v="Bonassam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Cite des palmiers"/>
    <s v="CAE LIT CIP"/>
    <x v="2"/>
    <x v="7"/>
    <s v="Cite des palmiers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Deido"/>
    <s v="CAE LIT xxx"/>
    <x v="2"/>
    <x v="7"/>
    <s v="Deid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Edea"/>
    <s v="CAE LIT EDE"/>
    <x v="2"/>
    <x v="7"/>
    <s v="Ede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Logbaba"/>
    <m/>
    <x v="2"/>
    <x v="7"/>
    <s v="Logba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Loum"/>
    <s v="CAE LIT LOU"/>
    <x v="2"/>
    <x v="7"/>
    <s v="Lou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Manjo"/>
    <s v="CAE LIT MAN"/>
    <x v="2"/>
    <x v="7"/>
    <s v="Manj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Mbanga"/>
    <s v="CAE LIT MBA"/>
    <x v="2"/>
    <x v="7"/>
    <s v="Mban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Melong"/>
    <s v="CAE LIT MEL"/>
    <x v="2"/>
    <x v="7"/>
    <s v="Melo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Ndom"/>
    <s v="CAE LIT NDO"/>
    <x v="2"/>
    <x v="7"/>
    <s v="Ndo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New Bell"/>
    <m/>
    <x v="2"/>
    <x v="7"/>
    <s v="New Bel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Ngambe"/>
    <s v="CAE LIT NGA"/>
    <x v="2"/>
    <x v="7"/>
    <s v="Ngamb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Nkongsamba"/>
    <s v="CAE LIT NKO"/>
    <x v="2"/>
    <x v="7"/>
    <s v="Nkongsam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Nylon"/>
    <s v="CAE LIT xxxx"/>
    <x v="2"/>
    <x v="7"/>
    <s v="Nylo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LittoralYabassi"/>
    <s v="CAE LIT YAB"/>
    <x v="2"/>
    <x v="7"/>
    <s v="Yabass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Bibemi"/>
    <s v="CAE NOR BIB"/>
    <x v="2"/>
    <x v="21"/>
    <s v="Bibem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Figuil"/>
    <s v="CAE NOR FIG"/>
    <x v="2"/>
    <x v="21"/>
    <s v="Figui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Garoua Rural"/>
    <s v="CAE NOR GAR"/>
    <x v="2"/>
    <x v="21"/>
    <s v="Garoua Rura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7"/>
    <m/>
    <n v="1"/>
    <m/>
    <m/>
    <m/>
    <m/>
    <n v="1"/>
    <m/>
    <m/>
    <m/>
    <n v="3"/>
    <m/>
    <m/>
    <m/>
    <m/>
    <m/>
    <m/>
    <m/>
    <m/>
    <m/>
    <m/>
    <m/>
    <m/>
    <m/>
    <m/>
    <m/>
    <m/>
  </r>
  <r>
    <s v="CameroonNordGaroua Urbain"/>
    <s v="CAE NOR GAU"/>
    <x v="2"/>
    <x v="21"/>
    <s v="Garoua Urbain"/>
    <n v="0"/>
    <n v="0"/>
    <n v="0"/>
    <n v="0"/>
    <n v="0"/>
    <n v="0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GASCHIGA"/>
    <s v="CAE NOR xxx"/>
    <x v="2"/>
    <x v="21"/>
    <s v="GASCHI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GOLOMBE"/>
    <s v="CAE NOR xxx"/>
    <x v="2"/>
    <x v="21"/>
    <s v="GOLOMB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Guider"/>
    <s v="CAE NOR GUI"/>
    <x v="2"/>
    <x v="21"/>
    <s v="Guider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Lagdo"/>
    <s v="CAE NOR LAG"/>
    <x v="2"/>
    <x v="21"/>
    <s v="Lagd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Mayo Oulo"/>
    <s v="CAE NOR MAY"/>
    <x v="2"/>
    <x v="21"/>
    <s v="Mayo Oul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Pitoa"/>
    <s v="CAE NOR PIT"/>
    <x v="2"/>
    <x v="21"/>
    <s v="Pito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Poli"/>
    <s v="CAE NOR POL"/>
    <x v="2"/>
    <x v="21"/>
    <s v="Pol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Rey Bouba"/>
    <s v="CAE NOR REY"/>
    <x v="2"/>
    <x v="21"/>
    <s v="Rey Bou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Tchollire"/>
    <s v="CAE NOR TCH"/>
    <x v="2"/>
    <x v="21"/>
    <s v="Tcholli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Touboro"/>
    <s v="CAE NOR TOU"/>
    <x v="2"/>
    <x v="21"/>
    <s v="Toubor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Bafut"/>
    <s v="CAE NOW BAU"/>
    <x v="2"/>
    <x v="28"/>
    <s v="Bafut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Bali"/>
    <s v="CAE NOW BAL"/>
    <x v="2"/>
    <x v="28"/>
    <s v="Bal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Bamenda"/>
    <s v="CAE NOW BAM"/>
    <x v="2"/>
    <x v="28"/>
    <s v="Bamen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Batibo"/>
    <s v="CAE NOW BAT"/>
    <x v="2"/>
    <x v="28"/>
    <s v="Batib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Fundong"/>
    <s v="CAE NOW FUN"/>
    <x v="2"/>
    <x v="28"/>
    <s v="Fundo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Kumbo East"/>
    <s v="CAE NOW KUM"/>
    <x v="2"/>
    <x v="28"/>
    <s v="Kumbo East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Kumbo West"/>
    <s v="CAE NOW KUW"/>
    <x v="2"/>
    <x v="28"/>
    <s v="Kumbo West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Mbengwi"/>
    <s v="CAE NOW MBE"/>
    <x v="2"/>
    <x v="28"/>
    <s v="Mbengw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Ndop"/>
    <s v="CAE NOW NDO"/>
    <x v="2"/>
    <x v="28"/>
    <s v="Ndop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Ndu"/>
    <s v="CAE NOW NDU"/>
    <x v="2"/>
    <x v="28"/>
    <s v="Nd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Nkambe"/>
    <s v="CAE NOW NKA"/>
    <x v="2"/>
    <x v="28"/>
    <s v="Nkamb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Santa"/>
    <s v="CAE NOW SAN"/>
    <x v="2"/>
    <x v="28"/>
    <s v="Sant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Nord-OuestWum"/>
    <s v="CAE NOW WUM"/>
    <x v="2"/>
    <x v="28"/>
    <s v="Wu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fang"/>
    <s v="CAE OUE BAF"/>
    <x v="2"/>
    <x v="29"/>
    <s v="Bafa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foussam"/>
    <s v="CAE OUE BAS"/>
    <x v="2"/>
    <x v="29"/>
    <s v="Bafoussa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ham"/>
    <s v="CAE OUE BAH"/>
    <x v="2"/>
    <x v="29"/>
    <s v="Baha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mendjou"/>
    <s v="CAE OUE BAO"/>
    <x v="2"/>
    <x v="29"/>
    <s v="Bamendj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ndja"/>
    <s v="CAE OUE BAN"/>
    <x v="2"/>
    <x v="29"/>
    <s v="Bandj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ndjoun"/>
    <s v="CAE OUE BAD"/>
    <x v="2"/>
    <x v="29"/>
    <s v="Bandjou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ngangte"/>
    <s v="CAE OUE BGT"/>
    <x v="2"/>
    <x v="29"/>
    <s v="Bangangt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Batcham"/>
    <s v="CAE OUE BAT"/>
    <x v="2"/>
    <x v="29"/>
    <s v="Batcha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Fontem"/>
    <s v="CAE SUW FON"/>
    <x v="2"/>
    <x v="29"/>
    <s v="Fonte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Foumban"/>
    <s v="CAE OUE FOU"/>
    <x v="2"/>
    <x v="29"/>
    <s v="Foumba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Foumbot"/>
    <s v="CAE OUE FOT"/>
    <x v="2"/>
    <x v="29"/>
    <s v="Foumbot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Kekem"/>
    <s v="CAE OUE KEK"/>
    <x v="2"/>
    <x v="29"/>
    <s v="Keke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Malentouen"/>
    <s v="CAE OUE MAL"/>
    <x v="2"/>
    <x v="29"/>
    <s v="Malentoue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Mbouda"/>
    <s v="CAE OUE MBO"/>
    <x v="2"/>
    <x v="29"/>
    <s v="Mbou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Mifi"/>
    <m/>
    <x v="2"/>
    <x v="29"/>
    <s v="Mif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Penka Michel"/>
    <s v="CAE OUE PEN"/>
    <x v="2"/>
    <x v="29"/>
    <s v="Penka Miche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OuestSantchou"/>
    <s v="CAE OUE SAO"/>
    <x v="2"/>
    <x v="29"/>
    <s v="Santch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Ambam"/>
    <s v="CAE SUD AMB"/>
    <x v="2"/>
    <x v="30"/>
    <s v="Ambam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Ebolowa"/>
    <s v="CAE SUD EBO"/>
    <x v="2"/>
    <x v="30"/>
    <s v="Ebolow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Kribi"/>
    <s v="CAE SUD KRI"/>
    <x v="2"/>
    <x v="30"/>
    <s v="Krib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Lolodorf"/>
    <s v="CAE SUD LOL"/>
    <x v="2"/>
    <x v="30"/>
    <s v="Lolodorf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Sangmelima"/>
    <s v="CAE SUD SGM"/>
    <x v="2"/>
    <x v="30"/>
    <s v="Sangmelim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Zoetele"/>
    <s v="CAE SUD ZOE"/>
    <x v="2"/>
    <x v="30"/>
    <s v="Zoetel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Akwaya"/>
    <s v="CAE SUW AKW"/>
    <x v="2"/>
    <x v="31"/>
    <s v="Akway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Buea"/>
    <s v="CAE SUW BUE"/>
    <x v="2"/>
    <x v="31"/>
    <s v="Bue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5"/>
    <n v="5"/>
    <n v="3"/>
    <m/>
    <m/>
    <n v="2"/>
    <m/>
  </r>
  <r>
    <s v="CameroonSud-OuestDschang"/>
    <s v="CAE OUE DSC"/>
    <x v="2"/>
    <x v="31"/>
    <s v="Dscha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Ekondo Titi"/>
    <s v="CAE SUW EKO"/>
    <x v="2"/>
    <x v="31"/>
    <s v="Ekondo Tit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Kumba"/>
    <s v="CAE SUW KUM"/>
    <x v="2"/>
    <x v="31"/>
    <s v="Kum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Limbe"/>
    <s v="CAE SUW LIM"/>
    <x v="2"/>
    <x v="31"/>
    <s v="Limb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Manfe"/>
    <s v="CAE SUW MAN"/>
    <x v="2"/>
    <x v="31"/>
    <s v="Manf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Mundemba"/>
    <s v="CAE SUW MUN"/>
    <x v="2"/>
    <x v="31"/>
    <s v="Mundem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Muyuka"/>
    <s v="CAE SUW MUY"/>
    <x v="2"/>
    <x v="31"/>
    <s v="Muyuk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Nguti"/>
    <s v="CAE SUW NGU"/>
    <x v="2"/>
    <x v="31"/>
    <s v="Ngut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eroonSud-OuestTiko"/>
    <s v="CAE SUW TIK"/>
    <x v="2"/>
    <x v="31"/>
    <s v="Tik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BathaAti"/>
    <s v="CHA BAT ATI"/>
    <x v="3"/>
    <x v="32"/>
    <s v="At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BathaOum-Hadjer"/>
    <s v="CHA BAT OUM"/>
    <x v="3"/>
    <x v="32"/>
    <s v="Oum-Hadjer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BorkouBoukou-Tibesti"/>
    <s v="CHA BET BOT"/>
    <x v="3"/>
    <x v="33"/>
    <s v="Boukou-Tibest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Bokoro"/>
    <s v="CHA CHB BOK"/>
    <x v="3"/>
    <x v="34"/>
    <s v="Bokor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Bousso"/>
    <s v="CHA CHB BOU"/>
    <x v="3"/>
    <x v="34"/>
    <s v="Bouss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Dourbali"/>
    <s v="CHA CHB DOU"/>
    <x v="3"/>
    <x v="34"/>
    <s v="Dourbal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Massakory"/>
    <s v="CHA CHB MAS"/>
    <x v="3"/>
    <x v="34"/>
    <s v="Massakory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N'Djamena C/Est"/>
    <s v="CHA CHB NDC"/>
    <x v="3"/>
    <x v="34"/>
    <s v="N'Djamena C/Est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N'Djamena Nord"/>
    <s v="CHA CHB NDN"/>
    <x v="3"/>
    <x v="34"/>
    <s v="N'Djamena Nord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Chari-BaguirmiN'Djamena Sud"/>
    <s v="CHA CHB NDS"/>
    <x v="3"/>
    <x v="34"/>
    <s v="N'Djamena Sud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EnnediBahai"/>
    <s v="CHA BET BAH"/>
    <x v="3"/>
    <x v="35"/>
    <s v="Baha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EnnediFada"/>
    <s v="CHA BET ENN"/>
    <x v="3"/>
    <x v="35"/>
    <s v="Fa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GueraBitkine"/>
    <s v="CHA GUE BIT"/>
    <x v="3"/>
    <x v="36"/>
    <s v="Bitkin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GueraMangalme"/>
    <s v="CHA GUE MAN"/>
    <x v="3"/>
    <x v="36"/>
    <s v="Mangalm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GueraMelfi"/>
    <s v="CHA GUE MEL"/>
    <x v="3"/>
    <x v="36"/>
    <s v="Melf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GueraMongo"/>
    <s v="CHA GUE MON"/>
    <x v="3"/>
    <x v="36"/>
    <s v="Mong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KanemMao"/>
    <s v="CHA KAN MAO"/>
    <x v="3"/>
    <x v="37"/>
    <s v="Ma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KanemMoussoro"/>
    <s v="CHA KAN MOU"/>
    <x v="3"/>
    <x v="37"/>
    <s v="Moussor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KanemNokou"/>
    <s v="CHA KAN NOK"/>
    <x v="3"/>
    <x v="37"/>
    <s v="Nok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acBol"/>
    <s v="CHA LAC BOL"/>
    <x v="3"/>
    <x v="38"/>
    <s v="Bol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acLiwa"/>
    <m/>
    <x v="3"/>
    <x v="38"/>
    <s v="Liw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acNGouri"/>
    <s v="CHA LAC NGO"/>
    <x v="3"/>
    <x v="38"/>
    <s v="NGour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ccidentalBenoye"/>
    <s v="CHA LOC BEN"/>
    <x v="3"/>
    <x v="39"/>
    <s v="Benoy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ccidentalLaokasi"/>
    <s v="CHA LOC LAO"/>
    <x v="3"/>
    <x v="39"/>
    <s v="Laokas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ccidentalMoundou"/>
    <s v="CHA LOC MOU"/>
    <x v="3"/>
    <x v="39"/>
    <s v="Moundou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rientalBebedjia"/>
    <s v="CHA LOR BEB"/>
    <x v="3"/>
    <x v="40"/>
    <s v="Bebedji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rientalBessao"/>
    <s v="CHA LOR BES"/>
    <x v="3"/>
    <x v="40"/>
    <s v="Bessa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rientalDoba"/>
    <s v="CHA LOR DOB"/>
    <x v="3"/>
    <x v="40"/>
    <s v="Do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Logone OrientalGore"/>
    <s v="CHA LOR GOR"/>
    <x v="3"/>
    <x v="40"/>
    <s v="Go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EstBongor"/>
    <s v="CHA MAY BON"/>
    <x v="3"/>
    <x v="41"/>
    <s v="Bongor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EstFianga"/>
    <s v="CHA MAY FIA"/>
    <x v="3"/>
    <x v="41"/>
    <s v="Fiang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EstGounou Gaya"/>
    <s v="CHA MAY GOU"/>
    <x v="3"/>
    <x v="41"/>
    <s v="Gounou Gay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EstGuelendeng"/>
    <s v="CHA MAY GUE"/>
    <x v="3"/>
    <x v="41"/>
    <s v="Guelendeng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EstGuelendeng"/>
    <s v="CHA MAY GUE"/>
    <x v="3"/>
    <x v="41"/>
    <s v="Youé"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m/>
    <m/>
    <m/>
    <m/>
    <m/>
    <m/>
    <m/>
    <m/>
    <m/>
    <m/>
    <m/>
    <m/>
    <m/>
    <m/>
  </r>
  <r>
    <s v="ChadMayo-Kebbi OuestPala"/>
    <s v="CHA MAY PAL"/>
    <x v="3"/>
    <x v="42"/>
    <s v="Pal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Lere"/>
    <m/>
    <x v="3"/>
    <x v="42"/>
    <s v="L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Gagal"/>
    <m/>
    <x v="3"/>
    <x v="42"/>
    <s v="Gag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Torrock"/>
    <m/>
    <x v="3"/>
    <x v="42"/>
    <s v="Torrock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Lagon"/>
    <m/>
    <x v="3"/>
    <x v="42"/>
    <s v="Lag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n v="1"/>
    <m/>
    <m/>
    <m/>
    <m/>
    <m/>
    <m/>
    <m/>
    <m/>
    <m/>
  </r>
  <r>
    <s v="ChadMayo-Kebbi OuestBinder"/>
    <m/>
    <x v="3"/>
    <x v="42"/>
    <s v="Bind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Guegou"/>
    <m/>
    <x v="3"/>
    <x v="42"/>
    <s v="Guego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Guelo"/>
    <m/>
    <x v="3"/>
    <x v="42"/>
    <s v="Guel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ayo-Kebbi OuestLame"/>
    <m/>
    <x v="3"/>
    <x v="42"/>
    <s v="Lam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Danamadji"/>
    <s v="CHA MOY DAN"/>
    <x v="3"/>
    <x v="43"/>
    <s v="Danamadj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Goundi"/>
    <s v="CHA MOY GOU"/>
    <x v="3"/>
    <x v="43"/>
    <s v="Gound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Koumra"/>
    <s v="CHA MOY KOU"/>
    <x v="3"/>
    <x v="43"/>
    <s v="Koumr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Kyabe"/>
    <s v="CHA MOY KYA"/>
    <x v="3"/>
    <x v="43"/>
    <s v="Kyab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Moissala"/>
    <s v="CHA MOY MOI"/>
    <x v="3"/>
    <x v="43"/>
    <s v="Moissal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Moyen-ChariSarh"/>
    <s v="CHA MOY SAR"/>
    <x v="3"/>
    <x v="43"/>
    <s v="Sarh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OuaddaiAbeche"/>
    <s v="CHA OUA ABE"/>
    <x v="3"/>
    <x v="44"/>
    <s v="Abech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OuaddaiAdre"/>
    <s v="CHA OUA ADR"/>
    <x v="3"/>
    <x v="44"/>
    <s v="Ad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OuaddaiGoz Beida"/>
    <s v="CHA OUA GOZ"/>
    <x v="3"/>
    <x v="44"/>
    <s v="Goz Bei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SalamatAbou Deia"/>
    <s v="CHA SAL ABO"/>
    <x v="3"/>
    <x v="45"/>
    <s v="Abou Dei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SalamatAm Timan"/>
    <s v="CHA SAL AMT"/>
    <x v="3"/>
    <x v="45"/>
    <s v="Am Timan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SalamatHaraze Manguegne"/>
    <s v="CHA SAL HAR"/>
    <x v="3"/>
    <x v="45"/>
    <s v="Haraze Manguegn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TandjileBere"/>
    <s v="CHA TAN BER"/>
    <x v="3"/>
    <x v="46"/>
    <s v="Ber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TandjileKelo"/>
    <s v="CHA TAN KEL"/>
    <x v="3"/>
    <x v="46"/>
    <s v="Kelo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TandjileLai"/>
    <s v="CHA TAN LAI"/>
    <x v="3"/>
    <x v="46"/>
    <s v="Lai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Wadi FiraBiltine"/>
    <s v="CHA BIL BIL"/>
    <x v="3"/>
    <x v="47"/>
    <s v="Biltine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Wadi FiraGuereda"/>
    <s v="CHA BIL GUE"/>
    <x v="3"/>
    <x v="47"/>
    <s v="Guered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hadWadi FiraIriba"/>
    <s v="CHA BIL IRI"/>
    <x v="3"/>
    <x v="47"/>
    <s v="Iriba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ongoBouenzaBoko-Songho"/>
    <s v="AFRCOG001001"/>
    <x v="4"/>
    <x v="48"/>
    <s v="Boko-Song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Kayes"/>
    <s v="AFRCOG001002"/>
    <x v="4"/>
    <x v="48"/>
    <s v="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Loudima"/>
    <s v="AFRCOG001003"/>
    <x v="4"/>
    <x v="48"/>
    <s v="Loudi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adingou"/>
    <s v="AFRCOG001004"/>
    <x v="4"/>
    <x v="48"/>
    <s v="Madi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fouati"/>
    <s v="AFRCOG001005"/>
    <x v="4"/>
    <x v="48"/>
    <s v="Mfou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ouyondzi"/>
    <s v="AFRCOG001006"/>
    <x v="4"/>
    <x v="48"/>
    <s v="Mouyondz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Boundji"/>
    <s v="AFRCOG002001"/>
    <x v="4"/>
    <x v="49"/>
    <s v="Boun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Loukolela"/>
    <s v="AFRCOG002002"/>
    <x v="4"/>
    <x v="49"/>
    <s v="Loukol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akoua"/>
    <s v="AFRCOG002003"/>
    <x v="4"/>
    <x v="49"/>
    <s v="Mak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ossaka"/>
    <s v="AFRCOG002004"/>
    <x v="4"/>
    <x v="49"/>
    <s v="Mossa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wando"/>
    <s v="AFRCOG002005"/>
    <x v="4"/>
    <x v="49"/>
    <s v="Owa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yo"/>
    <s v="AFRCOG002006"/>
    <x v="4"/>
    <x v="49"/>
    <s v="Oy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Ewo"/>
    <s v="AFRCOG003001"/>
    <x v="4"/>
    <x v="50"/>
    <s v="Ew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Kelle"/>
    <s v="AFRCOG003002"/>
    <x v="4"/>
    <x v="50"/>
    <s v="Ke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Mbomo"/>
    <s v="AFRCOG003003"/>
    <x v="4"/>
    <x v="50"/>
    <s v="Mb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Okoyo"/>
    <s v="AFRCOG003004"/>
    <x v="4"/>
    <x v="50"/>
    <s v="Okoy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Hinda"/>
    <s v="AFRCOG004001"/>
    <x v="4"/>
    <x v="51"/>
    <s v="Hi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Kakamoeka"/>
    <s v="AFRCOG004002"/>
    <x v="4"/>
    <x v="51"/>
    <s v="Kakamoe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adingo-Kayes"/>
    <s v="AFRCOG004003"/>
    <x v="4"/>
    <x v="51"/>
    <s v="Madingo-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vouti"/>
    <s v="AFRCOG004004"/>
    <x v="4"/>
    <x v="51"/>
    <s v="Mvou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Bambama"/>
    <s v="AFRCOG005001"/>
    <x v="4"/>
    <x v="52"/>
    <s v="Bamb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Komono"/>
    <s v="AFRCOG005002"/>
    <x v="4"/>
    <x v="52"/>
    <s v="Ko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Sibiti"/>
    <s v="AFRCOG005003"/>
    <x v="4"/>
    <x v="52"/>
    <s v="Sibi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Zanaga"/>
    <s v="AFRCOG005004"/>
    <x v="4"/>
    <x v="52"/>
    <s v="Zan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Dongou"/>
    <s v="AFRCOG006001"/>
    <x v="4"/>
    <x v="53"/>
    <s v="Do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Epena"/>
    <s v="AFRCOG006002"/>
    <x v="4"/>
    <x v="53"/>
    <s v="Epe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Impfondu"/>
    <s v="AFRCOG006003"/>
    <x v="4"/>
    <x v="53"/>
    <s v="Impfond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Divenie"/>
    <s v="AFRCOG007001"/>
    <x v="4"/>
    <x v="54"/>
    <s v="Diven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bangou"/>
    <s v="AFRCOG007002"/>
    <x v="4"/>
    <x v="54"/>
    <s v="Kiban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mongo"/>
    <s v="AFRCOG007003"/>
    <x v="4"/>
    <x v="54"/>
    <s v="Kim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Louvakou"/>
    <s v="AFRCOG007004"/>
    <x v="4"/>
    <x v="54"/>
    <s v="Louva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ayoko"/>
    <s v="AFRCOG007005"/>
    <x v="4"/>
    <x v="54"/>
    <s v="Mayo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outamba"/>
    <s v="AFRCOG007006"/>
    <x v="4"/>
    <x v="54"/>
    <s v="Mout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Abala"/>
    <s v="AFRCOG008001"/>
    <x v="4"/>
    <x v="55"/>
    <s v="Ab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Djambala"/>
    <s v="AFRCOG008002"/>
    <x v="4"/>
    <x v="55"/>
    <s v="Djamb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Gamboma"/>
    <s v="AFRCOG008003"/>
    <x v="4"/>
    <x v="55"/>
    <s v="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Lekana"/>
    <s v="AFRCOG008004"/>
    <x v="4"/>
    <x v="55"/>
    <s v="Lek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Boko"/>
    <s v="AFRCOG009001"/>
    <x v="4"/>
    <x v="56"/>
    <s v="Bo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damba"/>
    <s v="AFRCOG009002"/>
    <x v="4"/>
    <x v="56"/>
    <s v="Kid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nkala"/>
    <s v="AFRCOG009003"/>
    <x v="4"/>
    <x v="56"/>
    <s v="Kin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ayama"/>
    <s v="AFRCOG009004"/>
    <x v="4"/>
    <x v="56"/>
    <s v="May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indouli"/>
    <s v="AFRCOG009005"/>
    <x v="4"/>
    <x v="56"/>
    <s v="Mindou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abe"/>
    <s v="AFRCOG009006"/>
    <x v="4"/>
    <x v="56"/>
    <s v="Ng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oma Tse-Tse"/>
    <s v="AFRCOG009007"/>
    <x v="4"/>
    <x v="56"/>
    <s v="Ngoma Tse-T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1"/>
    <x v="4"/>
    <x v="57"/>
    <s v="Makele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2"/>
    <x v="4"/>
    <x v="57"/>
    <s v="Talang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3"/>
    <x v="4"/>
    <x v="57"/>
    <s v="Potop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Bangolo"/>
    <s v="AFRCIV006007"/>
    <x v="5"/>
    <x v="58"/>
    <s v="Bang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Biankouma"/>
    <s v="AFRCIV006009"/>
    <x v="5"/>
    <x v="58"/>
    <s v="Biank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Danane"/>
    <s v="AFRCIV006018"/>
    <x v="5"/>
    <x v="58"/>
    <s v="Dan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Facobly"/>
    <s v="AFRCIV006031"/>
    <x v="5"/>
    <x v="58"/>
    <s v="Facobl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AgnebyAdzope"/>
    <s v="AFRCIV016004"/>
    <x v="5"/>
    <x v="59"/>
    <s v="Adzop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AgnebyAgboville"/>
    <s v="AFRCIV016005"/>
    <x v="5"/>
    <x v="59"/>
    <s v="Agbovi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fingTouba"/>
    <s v="AFRCIV019046"/>
    <x v="5"/>
    <x v="60"/>
    <s v="Tou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an-Pedro"/>
    <s v="AFRCIV009037"/>
    <x v="5"/>
    <x v="61"/>
    <s v="San-Ped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assandra"/>
    <s v="AFRCIV009038"/>
    <x v="5"/>
    <x v="61"/>
    <s v="Sassand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oubre"/>
    <s v="AFRCIV009041"/>
    <x v="5"/>
    <x v="61"/>
    <s v="Soub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Tabou"/>
    <s v="AFRCIV009042"/>
    <x v="5"/>
    <x v="61"/>
    <s v="Tab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DengueleOdienne"/>
    <s v="AFRCIV010034"/>
    <x v="5"/>
    <x v="62"/>
    <s v="Odien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FromagerGagnoa"/>
    <s v="AFRCIV017024"/>
    <x v="5"/>
    <x v="63"/>
    <s v="Gagn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FromagerOume"/>
    <s v="AFRCIV017035"/>
    <x v="5"/>
    <x v="63"/>
    <s v="Oum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Daloa"/>
    <s v="AFRCIV002017"/>
    <x v="5"/>
    <x v="64"/>
    <s v="Dal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Issia"/>
    <s v="AFRCIV002027"/>
    <x v="5"/>
    <x v="64"/>
    <s v="Iss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Vavoua"/>
    <s v="AFRCIV002048"/>
    <x v="5"/>
    <x v="64"/>
    <s v="Vav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Tiebissou"/>
    <s v="AFRCIV007057"/>
    <x v="5"/>
    <x v="65"/>
    <s v="Tiebiss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Toumodi"/>
    <s v="AFRCIV007047"/>
    <x v="5"/>
    <x v="65"/>
    <s v="Toumo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Yamoussoukro"/>
    <s v="AFRCIV007049"/>
    <x v="5"/>
    <x v="65"/>
    <s v="Yamoussouk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Abidjan"/>
    <s v="AFRCIV001002"/>
    <x v="5"/>
    <x v="66"/>
    <s v="Abidj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Alepe"/>
    <s v="AFRCIV001052"/>
    <x v="5"/>
    <x v="66"/>
    <s v="Alep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Dabou"/>
    <s v="AFRCIV001054"/>
    <x v="5"/>
    <x v="66"/>
    <s v="Dab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Grand Lahou"/>
    <s v="AFRCIV001025"/>
    <x v="5"/>
    <x v="66"/>
    <s v="Grand Lah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Jacqueville"/>
    <s v="AFRCIV001056"/>
    <x v="5"/>
    <x v="66"/>
    <s v="Jacquevi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Tiassale"/>
    <s v="AFRCIV001045"/>
    <x v="5"/>
    <x v="66"/>
    <s v="Tiass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Bouafle"/>
    <s v="AFRCIV012012"/>
    <x v="5"/>
    <x v="67"/>
    <s v="Bouaf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Sinfra"/>
    <s v="AFRCIV012040"/>
    <x v="5"/>
    <x v="67"/>
    <s v="Sinf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Zuenoula"/>
    <s v="AFRCIV012050"/>
    <x v="5"/>
    <x v="67"/>
    <s v="Zuenou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Duekoue"/>
    <s v="AFRCIV018022"/>
    <x v="5"/>
    <x v="68"/>
    <s v="Dueko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Guiglo"/>
    <s v="AFRCIV018026"/>
    <x v="5"/>
    <x v="68"/>
    <s v="Guig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Toulepleu"/>
    <s v="AFRCIV018058"/>
    <x v="5"/>
    <x v="68"/>
    <s v="Touleple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omoeAbengourou"/>
    <s v="AFRCIV005001"/>
    <x v="5"/>
    <x v="69"/>
    <s v="Abengou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omoeAgnibilekrou"/>
    <s v="AFRCIV005006"/>
    <x v="5"/>
    <x v="69"/>
    <s v="Agnibilek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Bocanda"/>
    <s v="AFRCIV011053"/>
    <x v="5"/>
    <x v="70"/>
    <s v="Boc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Bongouanou"/>
    <s v="AFRCIV011011"/>
    <x v="5"/>
    <x v="70"/>
    <s v="Bongouan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Daoukro"/>
    <s v="AFRCIV011019"/>
    <x v="5"/>
    <x v="70"/>
    <s v="Daouk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Dimbokro"/>
    <s v="AFRCIV011020"/>
    <x v="5"/>
    <x v="70"/>
    <s v="Dimbok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M'Bahiakro"/>
    <s v="AFRCIV011033"/>
    <x v="5"/>
    <x v="70"/>
    <s v="M'Bahiak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Boundiali"/>
    <s v="AFRCIV003015"/>
    <x v="5"/>
    <x v="71"/>
    <s v="Boundi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Ferkessedougou"/>
    <s v="AFRCIV003023"/>
    <x v="5"/>
    <x v="71"/>
    <s v="Ferkesse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Korhogo"/>
    <s v="AFRCIV003029"/>
    <x v="5"/>
    <x v="71"/>
    <s v="Korho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Ouangolo"/>
    <s v="AFRCIV017035"/>
    <x v="5"/>
    <x v="71"/>
    <s v="Ouang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Sikensi"/>
    <s v="AFRCIV00XXXX"/>
    <x v="5"/>
    <x v="71"/>
    <s v="Siken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Tengrela"/>
    <s v="AFRCIV003044"/>
    <x v="5"/>
    <x v="71"/>
    <s v="Tengr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Zouanhounian"/>
    <s v="AFRCIV012050"/>
    <x v="5"/>
    <x v="71"/>
    <s v="Zouanhouni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BandamaDivo"/>
    <s v="AFRCIV015021"/>
    <x v="5"/>
    <x v="72"/>
    <s v="Div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BandamaFresco"/>
    <s v="AFRCIV00XXXX"/>
    <x v="5"/>
    <x v="72"/>
    <s v="Fresc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BandamaLakota"/>
    <s v="AFRCIV015030"/>
    <x v="5"/>
    <x v="72"/>
    <s v="Lako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Aboisso"/>
    <s v="AFRCIV013003"/>
    <x v="5"/>
    <x v="73"/>
    <s v="Aboi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Adiake"/>
    <s v="AFRCIV013051"/>
    <x v="5"/>
    <x v="73"/>
    <s v="Adia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Grand-Bassam"/>
    <s v="AFRCIV013055"/>
    <x v="5"/>
    <x v="73"/>
    <s v="Grand-Bass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Beoumi"/>
    <s v="AFRCIV004008"/>
    <x v="5"/>
    <x v="74"/>
    <s v="Beoum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Bouake"/>
    <s v="AFRCIV004013"/>
    <x v="5"/>
    <x v="74"/>
    <s v="Boua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Dabakala"/>
    <s v="AFRCIV004016"/>
    <x v="5"/>
    <x v="74"/>
    <s v="Daba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Katiola"/>
    <s v="AFRCIV004028"/>
    <x v="5"/>
    <x v="74"/>
    <s v="Kati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Sakassou"/>
    <s v="AFRCIV004036"/>
    <x v="5"/>
    <x v="74"/>
    <s v="Sakass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WorodougouMankono"/>
    <s v="AFRCIV014032"/>
    <x v="5"/>
    <x v="75"/>
    <s v="Mank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WorodougouSeguela"/>
    <s v="AFRCIV014039"/>
    <x v="5"/>
    <x v="75"/>
    <s v="Segu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Bondoukou"/>
    <s v="AFRCIV008010"/>
    <x v="5"/>
    <x v="76"/>
    <s v="Bondou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Bouna"/>
    <s v="AFRCIV008014"/>
    <x v="5"/>
    <x v="76"/>
    <s v="Bou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Tanda"/>
    <s v="AFRCIV008043"/>
    <x v="5"/>
    <x v="76"/>
    <s v="T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m/>
    <x v="6"/>
    <x v="77"/>
    <s v="Citenge"/>
    <n v="0"/>
    <n v="0"/>
    <n v="0"/>
    <n v="0"/>
    <n v="0"/>
    <n v="0"/>
    <n v="0"/>
    <n v="0"/>
    <n v="0"/>
    <n v="0"/>
    <n v="0"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Aketi"/>
    <s v="AFRDRC005004003"/>
    <x v="6"/>
    <x v="78"/>
    <s v="Aket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Ango"/>
    <s v="AFRDRC005005003"/>
    <x v="6"/>
    <x v="78"/>
    <s v="Ang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Bili 2"/>
    <s v="AFRDRC005004005"/>
    <x v="6"/>
    <x v="78"/>
    <s v="Bili 2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Bondo"/>
    <s v="AFRDRC005004006"/>
    <x v="6"/>
    <x v="78"/>
    <s v="Bond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Buta"/>
    <s v="AFRDRC005004001"/>
    <x v="6"/>
    <x v="78"/>
    <s v="But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Likati"/>
    <s v="AFRDRC001003004"/>
    <x v="6"/>
    <x v="78"/>
    <s v="Likat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Monga"/>
    <s v="AFRDRC004004012"/>
    <x v="6"/>
    <x v="78"/>
    <s v="Mong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Poko"/>
    <s v="AFRDRC005005001"/>
    <x v="6"/>
    <x v="78"/>
    <s v="Pok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Titule"/>
    <s v="AFRDRC005004002"/>
    <x v="6"/>
    <x v="78"/>
    <s v="Titul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Bas UeleViadana"/>
    <s v="AFRDRC005005002"/>
    <x v="6"/>
    <x v="78"/>
    <s v="Viadan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Basankusu"/>
    <s v="AFRDRC004002001"/>
    <x v="6"/>
    <x v="79"/>
    <s v="Basankus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Bikoro"/>
    <s v="AFRDRC004002003"/>
    <x v="6"/>
    <x v="79"/>
    <s v="Bikor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Bolenge"/>
    <s v="AFRDRC003006001"/>
    <x v="6"/>
    <x v="79"/>
    <s v="Boleng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Bolomba"/>
    <s v="AFRDRC004001002"/>
    <x v="6"/>
    <x v="79"/>
    <s v="Bolom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Bomongo"/>
    <s v="AFRDRC004002009"/>
    <x v="6"/>
    <x v="79"/>
    <s v="Bomong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Djombo"/>
    <s v="AFRDRC004002002"/>
    <x v="6"/>
    <x v="79"/>
    <s v="Djomb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Iboko"/>
    <s v="AFRDRC004002004"/>
    <x v="6"/>
    <x v="79"/>
    <s v="Ibok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Ingende"/>
    <s v="AFRDRC004002012"/>
    <x v="6"/>
    <x v="79"/>
    <s v="Ingend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Irebu"/>
    <s v="AFRDRC004002015"/>
    <x v="6"/>
    <x v="79"/>
    <s v="Ireb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Lilanga Bobangi"/>
    <s v="AFRDRC005009007"/>
    <x v="6"/>
    <x v="79"/>
    <s v="Lilanga Bobang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Lolanga Mampoko"/>
    <s v="AFRDRC011003009"/>
    <x v="6"/>
    <x v="79"/>
    <s v="Lolanga Mampok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Lotumbe"/>
    <s v="AFRDRC011001006"/>
    <x v="6"/>
    <x v="79"/>
    <s v="Lotumb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n v="1"/>
    <m/>
    <m/>
    <m/>
    <m/>
    <m/>
    <m/>
    <m/>
    <m/>
    <m/>
    <m/>
    <m/>
    <m/>
    <m/>
    <m/>
    <m/>
    <m/>
  </r>
  <r>
    <s v="DR CongoEquateurLukolela"/>
    <s v="AFRDRC002003002"/>
    <x v="6"/>
    <x v="79"/>
    <s v="Lukolela"/>
    <n v="0"/>
    <n v="1"/>
    <n v="0"/>
    <n v="0"/>
    <n v="0"/>
    <n v="0"/>
    <n v="0"/>
    <n v="0"/>
    <m/>
    <m/>
    <m/>
    <m/>
    <m/>
    <m/>
    <m/>
    <m/>
    <n v="1"/>
    <n v="1"/>
    <m/>
    <m/>
    <m/>
    <m/>
    <n v="1"/>
    <n v="2"/>
    <m/>
    <m/>
    <m/>
    <m/>
    <m/>
    <m/>
    <m/>
    <m/>
    <m/>
    <m/>
    <m/>
    <m/>
    <m/>
    <m/>
    <m/>
    <m/>
    <m/>
    <m/>
    <m/>
    <m/>
    <m/>
    <n v="0"/>
    <m/>
    <m/>
    <m/>
    <m/>
    <m/>
    <m/>
  </r>
  <r>
    <s v="DR CongoEquateurMakanza"/>
    <s v="AFRDRC009002014"/>
    <x v="6"/>
    <x v="79"/>
    <s v="Makanz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Mampoko"/>
    <s v="AFRDRC005001001"/>
    <x v="6"/>
    <x v="79"/>
    <s v="Mampok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Mbandaka"/>
    <s v="AFRDRC011004007"/>
    <x v="6"/>
    <x v="79"/>
    <s v="Mbandak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Monieka"/>
    <m/>
    <x v="6"/>
    <x v="79"/>
    <s v="Moniek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Ntondo"/>
    <s v="AFRDRC004002005"/>
    <x v="6"/>
    <x v="79"/>
    <s v="Ntond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Wangata"/>
    <s v="AFRDRC004001003"/>
    <x v="6"/>
    <x v="79"/>
    <s v="Wangata"/>
    <n v="0"/>
    <n v="1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Yakoma"/>
    <s v="AFRDRC004005009"/>
    <x v="6"/>
    <x v="79"/>
    <s v="Yakoma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EquateurYalifafo"/>
    <s v="AFRDRC004004007"/>
    <x v="6"/>
    <x v="79"/>
    <s v="Yalifafo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fubu"/>
    <s v="AFRDRC009001003"/>
    <x v="6"/>
    <x v="80"/>
    <s v="Kafub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malondo"/>
    <s v="AFRDRC009006001"/>
    <x v="6"/>
    <x v="80"/>
    <s v="Kamalondo"/>
    <n v="0"/>
    <n v="0"/>
    <n v="0"/>
    <n v="0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mbove"/>
    <s v="AFRDRC009004001"/>
    <x v="6"/>
    <x v="80"/>
    <s v="Kambov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mpemba"/>
    <s v="AFRDRC009006002"/>
    <x v="6"/>
    <x v="80"/>
    <s v="Kampemba"/>
    <n v="4"/>
    <n v="4"/>
    <n v="1"/>
    <n v="4"/>
    <n v="3"/>
    <n v="0"/>
    <n v="0"/>
    <n v="0"/>
    <m/>
    <m/>
    <m/>
    <m/>
    <m/>
    <m/>
    <m/>
    <m/>
    <m/>
    <m/>
    <n v="1"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polowe"/>
    <s v="AFRDRC009004002"/>
    <x v="6"/>
    <x v="80"/>
    <s v="Kapolowe"/>
    <n v="0"/>
    <n v="0"/>
    <n v="0"/>
    <n v="0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senga"/>
    <s v="AFRDRC009001001"/>
    <x v="6"/>
    <x v="80"/>
    <s v="Kaseng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n v="2"/>
    <m/>
    <m/>
    <m/>
    <m/>
    <m/>
  </r>
  <r>
    <s v="DR CongoHaut KatangaKashobwe"/>
    <s v="Missing"/>
    <x v="6"/>
    <x v="80"/>
    <s v="Kashobwe"/>
    <m/>
    <m/>
    <m/>
    <m/>
    <m/>
    <m/>
    <m/>
    <m/>
    <m/>
    <m/>
    <m/>
    <m/>
    <m/>
    <n v="9"/>
    <m/>
    <m/>
    <m/>
    <n v="5"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atuba"/>
    <s v="AFRDRC009006004"/>
    <x v="6"/>
    <x v="80"/>
    <s v="Katuba"/>
    <n v="0"/>
    <n v="1"/>
    <n v="1"/>
    <n v="0"/>
    <n v="0"/>
    <n v="0"/>
    <n v="1"/>
    <n v="1"/>
    <m/>
    <n v="2"/>
    <m/>
    <m/>
    <n v="1"/>
    <m/>
    <m/>
    <m/>
    <m/>
    <m/>
    <n v="1"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enya"/>
    <s v="AFRDRC009006006"/>
    <x v="6"/>
    <x v="80"/>
    <s v="Kenya"/>
    <n v="0"/>
    <n v="0"/>
    <n v="0"/>
    <n v="0"/>
    <n v="0"/>
    <n v="0"/>
    <n v="1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n v="1"/>
    <m/>
    <n v="2"/>
    <m/>
    <m/>
    <m/>
    <m/>
    <m/>
    <m/>
    <m/>
    <m/>
    <m/>
  </r>
  <r>
    <s v="DR CongoHaut KatangaKikula"/>
    <s v="AFRDRC003002001"/>
    <x v="6"/>
    <x v="80"/>
    <s v="Kikula"/>
    <n v="0"/>
    <n v="0"/>
    <n v="0"/>
    <n v="0"/>
    <n v="0"/>
    <n v="0"/>
    <n v="0"/>
    <n v="1"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Kilela-Balanda"/>
    <s v="AFRDRC005009006"/>
    <x v="6"/>
    <x v="80"/>
    <s v="Kilela-Baland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Kilwa"/>
    <s v="AFRDRC001005003"/>
    <x v="6"/>
    <x v="80"/>
    <s v="Kilwa"/>
    <n v="0"/>
    <n v="0"/>
    <n v="0"/>
    <n v="0"/>
    <n v="0"/>
    <n v="0"/>
    <n v="0"/>
    <n v="1"/>
    <m/>
    <m/>
    <m/>
    <n v="1"/>
    <n v="1"/>
    <m/>
    <m/>
    <n v="1"/>
    <m/>
    <m/>
    <n v="2"/>
    <m/>
    <n v="0"/>
    <n v="0"/>
    <n v="0"/>
    <n v="0"/>
    <n v="0"/>
    <n v="0"/>
    <n v="0"/>
    <n v="0"/>
    <n v="0"/>
    <m/>
    <m/>
    <m/>
    <m/>
    <m/>
    <m/>
    <m/>
    <m/>
    <m/>
    <m/>
    <m/>
    <m/>
    <m/>
    <m/>
    <n v="1"/>
    <n v="3"/>
    <m/>
    <m/>
    <m/>
    <m/>
    <m/>
    <m/>
    <m/>
  </r>
  <r>
    <s v="DR CongoHaut KatangaKipushi"/>
    <s v="AFRDRC008003002"/>
    <x v="6"/>
    <x v="80"/>
    <s v="Kipushi"/>
    <n v="0"/>
    <n v="0"/>
    <n v="0"/>
    <n v="3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n v="1"/>
    <m/>
    <n v="1"/>
    <m/>
    <m/>
    <m/>
    <m/>
    <m/>
  </r>
  <r>
    <s v="DR CongoHaut KatangaKisanga"/>
    <s v="AFRDRC001003005"/>
    <x v="6"/>
    <x v="80"/>
    <s v="Kisanga"/>
    <n v="0"/>
    <n v="2"/>
    <n v="1"/>
    <n v="1"/>
    <n v="0"/>
    <n v="0"/>
    <n v="0"/>
    <n v="1"/>
    <m/>
    <m/>
    <m/>
    <m/>
    <m/>
    <m/>
    <m/>
    <m/>
    <m/>
    <m/>
    <m/>
    <n v="1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1"/>
    <m/>
    <m/>
    <m/>
  </r>
  <r>
    <s v="DR CongoHaut KatangaKowe"/>
    <s v="AFRDRC007004002"/>
    <x v="6"/>
    <x v="80"/>
    <s v="Kowe"/>
    <n v="0"/>
    <n v="0"/>
    <n v="0"/>
    <n v="0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Likasi"/>
    <s v="AFRDRC004002010"/>
    <x v="6"/>
    <x v="80"/>
    <s v="Likas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KatangaLubumbashi"/>
    <s v="AFRDRC010004014"/>
    <x v="6"/>
    <x v="80"/>
    <s v="Lubumbashi"/>
    <n v="0"/>
    <n v="0"/>
    <n v="0"/>
    <n v="0"/>
    <n v="1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n v="2"/>
    <n v="1"/>
    <n v="1"/>
    <m/>
    <m/>
    <m/>
    <m/>
    <m/>
    <m/>
  </r>
  <r>
    <s v="DR CongoHaut KatangaLukafu"/>
    <s v="AFRDRC006004003"/>
    <x v="6"/>
    <x v="80"/>
    <s v="Lukafu"/>
    <n v="0"/>
    <n v="0"/>
    <n v="0"/>
    <n v="0"/>
    <n v="0"/>
    <m/>
    <m/>
    <m/>
    <m/>
    <m/>
    <m/>
    <m/>
    <m/>
    <m/>
    <m/>
    <m/>
    <m/>
    <m/>
    <n v="4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Manika"/>
    <s v="AFRDRC003004016"/>
    <x v="6"/>
    <x v="80"/>
    <s v="Mani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Mitwaba"/>
    <s v="AFRDRC003004018"/>
    <x v="6"/>
    <x v="80"/>
    <s v="Mitwab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Mufunga-Sampwe"/>
    <s v="AFRDRC010004019"/>
    <x v="6"/>
    <x v="80"/>
    <s v="Mufunga-Sampwe"/>
    <n v="0"/>
    <n v="0"/>
    <n v="2"/>
    <n v="0"/>
    <n v="2"/>
    <n v="0"/>
    <n v="0"/>
    <n v="0"/>
    <m/>
    <m/>
    <m/>
    <n v="2"/>
    <m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n v="1"/>
    <n v="1"/>
    <n v="1"/>
    <n v="2"/>
    <n v="1"/>
    <m/>
  </r>
  <r>
    <s v="DR CongoHaut KatangaMumbunda"/>
    <s v="AFRDRC006005008"/>
    <x v="6"/>
    <x v="80"/>
    <s v="Mumbund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Panda"/>
    <s v="AFRDRC009004008"/>
    <x v="6"/>
    <x v="80"/>
    <s v="P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Pweto"/>
    <s v="AFRDRC009001006"/>
    <x v="6"/>
    <x v="80"/>
    <s v="Pweto"/>
    <n v="0"/>
    <n v="0"/>
    <n v="0"/>
    <n v="1"/>
    <n v="0"/>
    <n v="2"/>
    <n v="0"/>
    <n v="0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n v="2"/>
    <n v="1"/>
    <m/>
    <n v="1"/>
    <m/>
    <m/>
  </r>
  <r>
    <s v="DR CongoHaut KatangaRwashi"/>
    <s v="AFRDRC009006011"/>
    <x v="6"/>
    <x v="80"/>
    <s v="Rwashi"/>
    <n v="0"/>
    <n v="0"/>
    <n v="0"/>
    <n v="0"/>
    <n v="0"/>
    <n v="0"/>
    <n v="0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Sakania"/>
    <s v="AFRDRC009001007"/>
    <x v="6"/>
    <x v="80"/>
    <s v="Sakan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Tshamilemba"/>
    <s v="AFRDRC009006003"/>
    <x v="6"/>
    <x v="80"/>
    <s v="Tshamilemba"/>
    <n v="1"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KatangaVangu"/>
    <s v="AFRDRC009006010"/>
    <x v="6"/>
    <x v="80"/>
    <s v="Vangu"/>
    <n v="0"/>
    <n v="0"/>
    <n v="0"/>
    <n v="0"/>
    <n v="0"/>
    <n v="0"/>
    <n v="0"/>
    <n v="0"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LomamiBukama"/>
    <s v="AFRDRC009002001"/>
    <x v="6"/>
    <x v="81"/>
    <s v="Ba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LomamiBukama"/>
    <s v="AFRDRC009002001"/>
    <x v="6"/>
    <x v="81"/>
    <s v="Bukama"/>
    <n v="1"/>
    <n v="1"/>
    <n v="1"/>
    <n v="2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  <n v="1"/>
    <m/>
    <m/>
    <m/>
    <m/>
    <m/>
    <m/>
    <m/>
    <m/>
    <m/>
  </r>
  <r>
    <s v="DR CongoHaut LomamiButumba"/>
    <s v="AFRDRC009002002"/>
    <x v="6"/>
    <x v="81"/>
    <s v="Butumba"/>
    <n v="4"/>
    <n v="0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Haut LomamiKabondo-Dianda"/>
    <s v="AFRDRC009002003"/>
    <x v="6"/>
    <x v="81"/>
    <s v="Kabondo-Dianda"/>
    <n v="1"/>
    <n v="0"/>
    <n v="0"/>
    <n v="0"/>
    <n v="0"/>
    <n v="0"/>
    <n v="2"/>
    <n v="0"/>
    <n v="5"/>
    <n v="4"/>
    <m/>
    <m/>
    <m/>
    <m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</r>
  <r>
    <s v="DR CongoHaut LomamiKabongo"/>
    <s v="AFRDRC009002005"/>
    <x v="6"/>
    <x v="81"/>
    <s v="Kabong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Kamina"/>
    <s v="AFRDRC009002009"/>
    <x v="6"/>
    <x v="81"/>
    <s v="Kamin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n v="1"/>
    <m/>
    <m/>
    <m/>
    <m/>
    <m/>
    <m/>
    <m/>
    <m/>
    <m/>
    <m/>
    <m/>
    <m/>
    <m/>
    <m/>
    <m/>
    <m/>
    <m/>
  </r>
  <r>
    <s v="DR CongoHaut LomamiKamina Base"/>
    <s v="AFRDRC009002008"/>
    <x v="6"/>
    <x v="81"/>
    <s v="Kamina Base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Kaniama"/>
    <s v="AFRDRC009002012"/>
    <x v="6"/>
    <x v="81"/>
    <s v="Kaniam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Kayamba"/>
    <s v="AFRDRC009002006"/>
    <x v="6"/>
    <x v="81"/>
    <s v="Kayam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Kinda"/>
    <s v="AFRDRC001003003"/>
    <x v="6"/>
    <x v="81"/>
    <s v="Kind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Kinkondja"/>
    <s v="AFRDRC001002003"/>
    <x v="6"/>
    <x v="81"/>
    <s v="Kinkondja"/>
    <n v="1"/>
    <n v="1"/>
    <n v="2"/>
    <n v="3"/>
    <n v="2"/>
    <n v="2"/>
    <n v="2"/>
    <n v="1"/>
    <m/>
    <m/>
    <m/>
    <n v="1"/>
    <m/>
    <m/>
    <m/>
    <n v="2"/>
    <m/>
    <m/>
    <m/>
    <m/>
    <n v="0"/>
    <n v="0"/>
    <n v="0"/>
    <n v="0"/>
    <n v="0"/>
    <n v="0"/>
    <n v="0"/>
    <n v="0"/>
    <n v="0"/>
    <m/>
    <m/>
    <m/>
    <m/>
    <m/>
    <m/>
    <m/>
    <m/>
    <n v="5"/>
    <n v="3"/>
    <m/>
    <n v="6"/>
    <m/>
    <m/>
    <m/>
    <m/>
    <n v="2"/>
    <m/>
    <m/>
    <m/>
    <m/>
    <m/>
    <m/>
  </r>
  <r>
    <s v="DR CongoHaut LomamiKitenge"/>
    <s v="AFRDRC006005003"/>
    <x v="6"/>
    <x v="81"/>
    <s v="Kiteng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Lwamba"/>
    <s v="AFRDRC005002001"/>
    <x v="6"/>
    <x v="81"/>
    <s v="Lwam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Malemba-Nkulu"/>
    <s v="AFRDRC004002007"/>
    <x v="6"/>
    <x v="81"/>
    <s v="Malemba-Nkulu"/>
    <n v="4"/>
    <n v="0"/>
    <n v="0"/>
    <n v="0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n v="1"/>
    <m/>
    <n v="1"/>
    <m/>
    <m/>
    <m/>
    <m/>
    <m/>
    <n v="2"/>
    <m/>
    <m/>
    <m/>
    <m/>
  </r>
  <r>
    <s v="DR CongoHaut LomamiMukanga"/>
    <s v="AFRDRC009004007"/>
    <x v="6"/>
    <x v="81"/>
    <s v="Mukanga"/>
    <n v="0"/>
    <n v="1"/>
    <n v="0"/>
    <n v="2"/>
    <n v="0"/>
    <n v="1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n v="1"/>
    <n v="1"/>
    <m/>
    <m/>
    <m/>
    <m/>
    <m/>
    <m/>
    <m/>
  </r>
  <r>
    <s v="DR CongoHaut LomamiMulongo"/>
    <s v="AFRDRC011004004"/>
    <x v="6"/>
    <x v="81"/>
    <s v="Mulongo"/>
    <n v="0"/>
    <n v="1"/>
    <n v="0"/>
    <n v="0"/>
    <n v="0"/>
    <n v="0"/>
    <n v="0"/>
    <n v="0"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LomamiSonga"/>
    <s v="AFRDRC009002011"/>
    <x v="6"/>
    <x v="81"/>
    <s v="Song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Aba"/>
    <s v="AFRDRC005006011"/>
    <x v="6"/>
    <x v="82"/>
    <s v="A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Boma Mangbetu"/>
    <s v="AFRDRC005006001"/>
    <x v="6"/>
    <x v="82"/>
    <s v="Boma Mangbet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Dungu"/>
    <s v="AFRDRC005006009"/>
    <x v="6"/>
    <x v="82"/>
    <s v="Dung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Faradje"/>
    <s v="AFRDRC005006012"/>
    <x v="6"/>
    <x v="82"/>
    <s v="Faradj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Gombari"/>
    <s v="AFRDRC005006004"/>
    <x v="6"/>
    <x v="82"/>
    <s v="Gombar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Isiro"/>
    <s v="AFRDRC005006006"/>
    <x v="6"/>
    <x v="82"/>
    <s v="Isir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Makoro"/>
    <s v="AFRDRC001006002"/>
    <x v="6"/>
    <x v="82"/>
    <s v="Makor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Niangara"/>
    <s v="AFRDRC005006010"/>
    <x v="6"/>
    <x v="82"/>
    <s v="Niangar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Pawa"/>
    <s v="AFRDRC005006002"/>
    <x v="6"/>
    <x v="82"/>
    <s v="Paw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Pawa"/>
    <s v="AFRDRC005006002"/>
    <x v="6"/>
    <x v="82"/>
    <s v="Rung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Pawa"/>
    <s v="AFRDRC005006002"/>
    <x v="6"/>
    <x v="82"/>
    <s v="Wam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Haut UeleWatsa"/>
    <s v="AFRDRC005006005"/>
    <x v="6"/>
    <x v="82"/>
    <s v="Wats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di"/>
    <s v="AFRDRC005008001"/>
    <x v="6"/>
    <x v="83"/>
    <s v="Ad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dia"/>
    <s v="AFRDRC005008002"/>
    <x v="6"/>
    <x v="83"/>
    <s v="Adi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ngumu"/>
    <s v="AFRDRC005008007"/>
    <x v="6"/>
    <x v="83"/>
    <s v="Angum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riwara"/>
    <s v="AFRDRC005008003"/>
    <x v="6"/>
    <x v="83"/>
    <s v="Ariwar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ru"/>
    <s v="AFRDRC005008004"/>
    <x v="6"/>
    <x v="83"/>
    <s v="Ar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Aungba"/>
    <s v="AFRDRC005008008"/>
    <x v="6"/>
    <x v="83"/>
    <s v="Aung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Bambu-Mines"/>
    <s v="AFRDRC005009001"/>
    <x v="6"/>
    <x v="83"/>
    <s v="Bambu-Mines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Biringi"/>
    <s v="AFRDRC005008005"/>
    <x v="6"/>
    <x v="83"/>
    <s v="Biring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Boga"/>
    <s v="AFRDRC005007005"/>
    <x v="6"/>
    <x v="83"/>
    <s v="Bog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Bunia"/>
    <s v="AFRDRC005007006"/>
    <x v="6"/>
    <x v="83"/>
    <s v="Buni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Damas"/>
    <s v="AFRDRC005009002"/>
    <x v="6"/>
    <x v="83"/>
    <s v="Damas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Doruma"/>
    <s v="AFRDRC005006008"/>
    <x v="6"/>
    <x v="83"/>
    <s v="Doruma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Drodro"/>
    <s v="AFRDRC005009003"/>
    <x v="6"/>
    <x v="83"/>
    <s v="Drodr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Fataki"/>
    <s v="AFRDRC005009004"/>
    <x v="6"/>
    <x v="83"/>
    <s v="Fatak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Gethy"/>
    <s v="AFRDRC005007007"/>
    <x v="6"/>
    <x v="83"/>
    <s v="Gethy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Jiba"/>
    <s v="AFRDRC005009005"/>
    <x v="6"/>
    <x v="83"/>
    <s v="Ji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Kambala"/>
    <s v="AFRDRC005007008"/>
    <x v="6"/>
    <x v="83"/>
    <s v="Kambal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Kilo"/>
    <s v="AFRDRC009001005"/>
    <x v="6"/>
    <x v="83"/>
    <s v="Kil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Komanda"/>
    <s v="AFRDRC003004015"/>
    <x v="6"/>
    <x v="83"/>
    <s v="Komand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Laybo"/>
    <s v="AFRDRC006004006"/>
    <x v="6"/>
    <x v="83"/>
    <s v="Layb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Linga"/>
    <s v="AFRDRC001002004"/>
    <x v="6"/>
    <x v="83"/>
    <s v="Ling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Lita"/>
    <s v="AFRDRC005008010"/>
    <x v="6"/>
    <x v="83"/>
    <s v="Lit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Logo"/>
    <s v="AFRDRC004003006"/>
    <x v="6"/>
    <x v="83"/>
    <s v="Log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Lolwa"/>
    <s v="AFRDRC005003003"/>
    <x v="6"/>
    <x v="83"/>
    <s v="Lolw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Mahagi"/>
    <s v="AFRDRC005006013"/>
    <x v="6"/>
    <x v="83"/>
    <s v="Mahag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Mambasa"/>
    <s v="AFRDRC002003003"/>
    <x v="6"/>
    <x v="83"/>
    <s v="Mambas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Mandima"/>
    <s v="AFRDRC008002007"/>
    <x v="6"/>
    <x v="83"/>
    <s v="Mandim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Mangala"/>
    <s v="AFRDRC009003005"/>
    <x v="6"/>
    <x v="83"/>
    <s v="Mangal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Mongbwalu"/>
    <s v="AFRDRC001004006"/>
    <x v="6"/>
    <x v="83"/>
    <s v="Mongbwalu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Niania"/>
    <s v="AFRDRC005007004"/>
    <x v="6"/>
    <x v="83"/>
    <s v="Niani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Nizi"/>
    <s v="AFRDRC005009011"/>
    <x v="6"/>
    <x v="83"/>
    <s v="Nizi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Nyankunde"/>
    <s v="AFRDRC005007009"/>
    <x v="6"/>
    <x v="83"/>
    <s v="Nyankund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Nyarambe"/>
    <s v="AFRDRC005008012"/>
    <x v="6"/>
    <x v="83"/>
    <s v="Nyaramb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Rethy"/>
    <s v="AFRDRC005009012"/>
    <x v="6"/>
    <x v="83"/>
    <s v="Rethy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Rimba"/>
    <s v="AFRDRC005008013"/>
    <x v="6"/>
    <x v="83"/>
    <s v="Rimb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Rungu"/>
    <s v="AFRDRC005006007"/>
    <x v="6"/>
    <x v="83"/>
    <s v="Rungu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Rwampara"/>
    <s v="AFRDRC005007010"/>
    <x v="6"/>
    <x v="83"/>
    <s v="Rwampar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IturiTchomia"/>
    <s v="AFRDRC005009013"/>
    <x v="6"/>
    <x v="83"/>
    <s v="Tchomi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Banga Lubaka"/>
    <s v="AFRDRC010003009"/>
    <x v="6"/>
    <x v="84"/>
    <s v="Banga Lubak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Bobozo"/>
    <s v="AFRDRC010001005"/>
    <x v="6"/>
    <x v="84"/>
    <s v="Bobozo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Bulape"/>
    <s v="AFRDRC010003012"/>
    <x v="6"/>
    <x v="84"/>
    <s v="Bulap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Dekese"/>
    <s v="AFRDRC010003006"/>
    <x v="6"/>
    <x v="84"/>
    <s v="Dekes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Ilebo"/>
    <s v="AFRDRC010003010"/>
    <x v="6"/>
    <x v="84"/>
    <s v="Ileb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kenge"/>
    <s v="AFRDRC010003013"/>
    <x v="6"/>
    <x v="84"/>
    <s v="Kakeng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londa Est"/>
    <s v="AFRDRC011001002"/>
    <x v="6"/>
    <x v="84"/>
    <s v="Kalonda Est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londa Ouest"/>
    <s v="AFRDRC010002002"/>
    <x v="6"/>
    <x v="84"/>
    <s v="Kalonda Ouest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monya"/>
    <s v="AFRDRC010003002"/>
    <x v="6"/>
    <x v="84"/>
    <s v="Kamony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mwesha"/>
    <s v="AFRDRC010003001"/>
    <x v="6"/>
    <x v="84"/>
    <s v="Kamwesh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anzala"/>
    <s v="AFRDRC010002003"/>
    <x v="6"/>
    <x v="84"/>
    <s v="Kanzal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itangwa"/>
    <s v="AFRDRC009002007"/>
    <x v="6"/>
    <x v="84"/>
    <s v="Kitangwa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Kitenda"/>
    <s v="AFRDRC002002003"/>
    <x v="6"/>
    <x v="84"/>
    <s v="Kitenda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Luebo"/>
    <s v="AFRDRC010001003"/>
    <x v="6"/>
    <x v="84"/>
    <s v="Luebo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Mikope"/>
    <s v="AFRDRC006003007"/>
    <x v="6"/>
    <x v="84"/>
    <s v="Mikope"/>
    <n v="0"/>
    <n v="0"/>
    <n v="0"/>
    <n v="0"/>
    <n v="0"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Muetshi"/>
    <s v="AFRDRC009006009"/>
    <x v="6"/>
    <x v="84"/>
    <s v="Muetshi"/>
    <m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</r>
  <r>
    <s v="DR CongoKasaiMushenge"/>
    <s v="AFRDRC010003014"/>
    <x v="6"/>
    <x v="84"/>
    <s v="Mushenge"/>
    <n v="0"/>
    <n v="0"/>
    <n v="0"/>
    <n v="0"/>
    <n v="0"/>
    <n v="0"/>
    <n v="0"/>
    <n v="0"/>
    <m/>
    <m/>
    <m/>
    <m/>
    <m/>
    <m/>
    <m/>
    <m/>
    <m/>
    <m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Mutena"/>
    <s v="AFRDRC010003004"/>
    <x v="6"/>
    <x v="84"/>
    <s v="Mute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Mweka"/>
    <s v="AFRDRC010003015"/>
    <x v="6"/>
    <x v="84"/>
    <s v="Mwe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Ndesha"/>
    <s v="AFRDRC010001004"/>
    <x v="6"/>
    <x v="84"/>
    <s v="Ndes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Ndjoko Punda"/>
    <s v="AFRDRC010003008"/>
    <x v="6"/>
    <x v="84"/>
    <s v="Ndjoko Pu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Nyanga"/>
    <s v="AFRDRC010003005"/>
    <x v="6"/>
    <x v="84"/>
    <s v="Ny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Tshikapa"/>
    <s v="AFRDRC010002001"/>
    <x v="6"/>
    <x v="84"/>
    <s v="Tshikap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n v="1"/>
    <m/>
    <n v="1"/>
    <n v="1"/>
    <m/>
    <m/>
    <n v="1"/>
    <m/>
    <m/>
    <m/>
    <m/>
    <m/>
    <m/>
    <m/>
    <m/>
    <m/>
    <m/>
    <m/>
    <m/>
    <m/>
    <m/>
  </r>
  <r>
    <s v="DR CongoKasai CentralBena Leka"/>
    <s v="AFRDRC010004005"/>
    <x v="6"/>
    <x v="85"/>
    <s v="Bena Le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Bilomba"/>
    <s v="AFRDRC010004008"/>
    <x v="6"/>
    <x v="85"/>
    <s v="Bilo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Bilomba"/>
    <s v="AFRDRC010004008"/>
    <x v="6"/>
    <x v="85"/>
    <s v="Boboz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Bonzola"/>
    <s v="AFRDRC011002004"/>
    <x v="6"/>
    <x v="77"/>
    <s v="Bonzo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Bunkonde"/>
    <s v="AFRDRC010004001"/>
    <x v="6"/>
    <x v="85"/>
    <s v="Bunkond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Demba"/>
    <s v="AFRDRC010004006"/>
    <x v="6"/>
    <x v="85"/>
    <s v="De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Dibaya"/>
    <s v="AFRDRC010004002"/>
    <x v="6"/>
    <x v="85"/>
    <s v="Dibay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Dibindi"/>
    <s v="AFRDRC011002005"/>
    <x v="6"/>
    <x v="85"/>
    <s v="Dibin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Kalomba"/>
    <s v="AFRDRC010004009"/>
    <x v="6"/>
    <x v="85"/>
    <s v="Kalo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Kananga"/>
    <s v="AFRDRC010001001"/>
    <x v="6"/>
    <x v="85"/>
    <s v="Kan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Katende"/>
    <s v="AFRDRC010004017"/>
    <x v="6"/>
    <x v="85"/>
    <s v="Katend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Katoka"/>
    <s v="AFRDRC010001002"/>
    <x v="6"/>
    <x v="85"/>
    <s v="Kato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Luambo"/>
    <s v="AFRDRC010004003"/>
    <x v="6"/>
    <x v="85"/>
    <s v="Lua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Lubondayi"/>
    <s v="AFRDRC011001003"/>
    <x v="6"/>
    <x v="85"/>
    <s v="Lubonday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Luiza"/>
    <s v="AFRDRC002001002"/>
    <x v="6"/>
    <x v="85"/>
    <s v="Luiz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Lukonga"/>
    <s v="AFRDRC011001010"/>
    <x v="6"/>
    <x v="85"/>
    <s v="Luko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Masuika"/>
    <s v="AFRDRC004001001"/>
    <x v="6"/>
    <x v="85"/>
    <s v="Masui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Mikalayi"/>
    <s v="AFRDRC011003012"/>
    <x v="6"/>
    <x v="85"/>
    <s v="Mikalay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Mutoto"/>
    <s v="AFRDRC010004007"/>
    <x v="6"/>
    <x v="85"/>
    <s v="Mutot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Mutoto"/>
    <s v="AFRDRC010004007"/>
    <x v="6"/>
    <x v="85"/>
    <s v="Mwetsh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Ndekesha"/>
    <s v="AFRDRC010004011"/>
    <x v="6"/>
    <x v="85"/>
    <s v="Ndekesh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Ndekesha"/>
    <s v="AFRDRC010004011"/>
    <x v="6"/>
    <x v="85"/>
    <s v="Ndesh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Tshibala"/>
    <s v="AFRDRC010004012"/>
    <x v="6"/>
    <x v="85"/>
    <s v="Tshib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Tshikaji"/>
    <s v="AFRDRC010001006"/>
    <x v="6"/>
    <x v="85"/>
    <s v="Tshika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Tshikula"/>
    <s v="AFRDRC010004004"/>
    <x v="6"/>
    <x v="85"/>
    <s v="Tshiku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CentralYangala"/>
    <s v="AFRDRC010004016"/>
    <x v="6"/>
    <x v="85"/>
    <s v="Yang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Bibanga"/>
    <s v="AFRDRC011004002"/>
    <x v="6"/>
    <x v="77"/>
    <s v="Bib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"/>
    <m/>
    <m/>
    <m/>
    <m/>
    <m/>
    <m/>
    <m/>
    <m/>
    <m/>
    <n v="0"/>
    <m/>
    <m/>
    <m/>
    <m/>
  </r>
  <r>
    <s v="DR CongoKasai OrientalBimpemba"/>
    <s v="AFRDRC011002001"/>
    <x v="6"/>
    <x v="77"/>
    <s v="Bimpe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2"/>
    <n v="1"/>
    <m/>
    <m/>
    <m/>
    <m/>
    <m/>
    <m/>
    <m/>
    <m/>
    <m/>
    <m/>
    <m/>
    <m/>
    <m/>
    <n v="1"/>
  </r>
  <r>
    <s v="DR CongoKasai OrientallBonzola"/>
    <s v="AFRDRC011002004"/>
    <x v="6"/>
    <x v="77"/>
    <s v="Bonzo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</r>
  <r>
    <s v="DR CongoKasai OrientallBonzola"/>
    <s v="AFRDRC011002004"/>
    <x v="6"/>
    <x v="77"/>
    <s v="Dibindi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n v="1"/>
    <n v="1"/>
    <m/>
    <m/>
    <m/>
    <m/>
    <n v="1"/>
    <m/>
    <m/>
    <m/>
    <m/>
    <m/>
    <m/>
  </r>
  <r>
    <s v="DR CongoKasai OrientalDiulu"/>
    <s v="AFRDRC011002008"/>
    <x v="6"/>
    <x v="77"/>
    <s v="Diul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</r>
  <r>
    <s v="DR CongoKasai OrientalKabeya Kamuanga"/>
    <s v="AFRDRC011004001"/>
    <x v="6"/>
    <x v="77"/>
    <s v="Kabeya Kamu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Kansele"/>
    <s v="AFRDRC011002009"/>
    <x v="6"/>
    <x v="77"/>
    <s v="Kansel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n v="1"/>
    <m/>
    <m/>
    <m/>
    <m/>
    <m/>
    <m/>
    <m/>
    <m/>
    <m/>
    <m/>
    <m/>
    <m/>
    <m/>
    <m/>
  </r>
  <r>
    <s v="DR CongoKasai OrientalKasansa"/>
    <s v="AFRDRC011004008"/>
    <x v="6"/>
    <x v="77"/>
    <s v="Kasans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Lomami"/>
    <s v="AFRDRC009003007"/>
    <x v="6"/>
    <x v="77"/>
    <s v="Loma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Lubanga"/>
    <s v="AFRDRC009003004"/>
    <x v="6"/>
    <x v="77"/>
    <s v="Lub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</r>
  <r>
    <s v="DR CongoKasai OrientalLubilanji"/>
    <s v="AFRDRC007003001"/>
    <x v="6"/>
    <x v="77"/>
    <s v="Lubilan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n v="1"/>
    <m/>
    <m/>
    <m/>
    <m/>
    <m/>
  </r>
  <r>
    <s v="DR CongoKasai OrientalLukelenge"/>
    <s v="AFRDRC006005007"/>
    <x v="6"/>
    <x v="77"/>
    <s v="Lukel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</r>
  <r>
    <s v="DR CongoKasai OrientalMiabi"/>
    <s v="AFRDRC006004001"/>
    <x v="6"/>
    <x v="77"/>
    <s v="Miab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Mpokolo"/>
    <s v="AFRDRC011002002"/>
    <x v="6"/>
    <x v="77"/>
    <s v="Mpoko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Mpokolo"/>
    <s v="AFRDRC011002002"/>
    <x v="6"/>
    <x v="77"/>
    <s v="Mukum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</r>
  <r>
    <s v="DR CongoKasai OrientalMuya"/>
    <s v="AFRDRC011002010"/>
    <x v="6"/>
    <x v="77"/>
    <s v="Muy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n v="1"/>
    <n v="2"/>
    <n v="1"/>
    <n v="5"/>
    <n v="10"/>
    <n v="4"/>
    <m/>
    <m/>
    <m/>
    <m/>
    <m/>
    <m/>
    <m/>
    <m/>
    <m/>
    <m/>
    <m/>
    <m/>
    <m/>
    <m/>
    <m/>
  </r>
  <r>
    <s v="DR CongoKasai OrientalNzaba"/>
    <s v="AFRDRC011002003"/>
    <x v="6"/>
    <x v="77"/>
    <s v="Nza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Tshilenge"/>
    <s v="AFRDRC011004003"/>
    <x v="6"/>
    <x v="77"/>
    <s v="Tshilenge"/>
    <n v="0"/>
    <n v="0"/>
    <n v="0"/>
    <n v="0"/>
    <n v="0"/>
    <m/>
    <m/>
    <m/>
    <m/>
    <m/>
    <m/>
    <m/>
    <m/>
    <m/>
    <m/>
    <m/>
    <m/>
    <m/>
    <m/>
    <n v="2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</r>
  <r>
    <s v="DR CongoKasai OrientalTshilundu"/>
    <s v="AFRDRC011004006"/>
    <x v="6"/>
    <x v="77"/>
    <s v="Tshilu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asai OrientalTshitenge"/>
    <s v="AFRDRC011004009"/>
    <x v="6"/>
    <x v="77"/>
    <s v="Tshit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1"/>
    <m/>
    <m/>
    <m/>
    <m/>
    <m/>
    <m/>
    <m/>
    <m/>
    <m/>
    <m/>
    <m/>
    <m/>
    <m/>
    <m/>
  </r>
  <r>
    <s v="DR CongoKasai OrientalTshitshimbi"/>
    <s v="AFRDRC011004005"/>
    <x v="6"/>
    <x v="77"/>
    <s v="Tshitshimb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3"/>
    <m/>
    <m/>
    <m/>
    <n v="1"/>
    <n v="1"/>
    <m/>
    <m/>
    <m/>
    <m/>
    <m/>
    <m/>
    <m/>
    <m/>
    <m/>
    <m/>
  </r>
  <r>
    <s v="DR CongoKinshasaBandalungwa"/>
    <s v="AFRDRC001004001"/>
    <x v="6"/>
    <x v="86"/>
    <s v="Bandalungw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Barumbu"/>
    <s v="AFRDRC001002001"/>
    <x v="6"/>
    <x v="86"/>
    <s v="Barumbu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Binza Meteo"/>
    <s v="AFRDRC001004003"/>
    <x v="6"/>
    <x v="86"/>
    <s v="Binza Mete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Binza Ozone"/>
    <s v="AFRDRC001004004"/>
    <x v="6"/>
    <x v="86"/>
    <s v="Binza Ozon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Biyela"/>
    <s v="AFRDRC001005001"/>
    <x v="6"/>
    <x v="86"/>
    <s v="Biye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Bumbu"/>
    <s v="AFRDRC001001001"/>
    <x v="6"/>
    <x v="86"/>
    <s v="Bumb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Gombe"/>
    <s v="AFRDRC001002002"/>
    <x v="6"/>
    <x v="86"/>
    <s v="Gomb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alamu I"/>
    <s v="AFRDRC001003001"/>
    <x v="6"/>
    <x v="86"/>
    <s v="Kalamu I"/>
    <n v="0"/>
    <n v="0"/>
    <n v="0"/>
    <n v="0"/>
    <n v="1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alamu II"/>
    <s v="AFRDRC001003002"/>
    <x v="6"/>
    <x v="86"/>
    <s v="Kalamu I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asa-Vubu"/>
    <s v="AFRDRC001001002"/>
    <x v="6"/>
    <x v="86"/>
    <s v="Kasa-Vub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kimi"/>
    <s v="AFRDRC003004002"/>
    <x v="6"/>
    <x v="86"/>
    <s v="Kikimi"/>
    <n v="0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mbanseke"/>
    <s v="AFRDRC003003013"/>
    <x v="6"/>
    <x v="86"/>
    <s v="Kimbanseke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ngabwa"/>
    <s v="AFRDRC001005004"/>
    <x v="6"/>
    <x v="86"/>
    <s v="Kingabw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ngasani"/>
    <s v="AFRDRC002001005"/>
    <x v="6"/>
    <x v="86"/>
    <s v="Kingasan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nshasa"/>
    <s v="AFRDRC009001004"/>
    <x v="6"/>
    <x v="86"/>
    <s v="Kinshas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ntambo"/>
    <s v="AFRDRC003005004"/>
    <x v="6"/>
    <x v="86"/>
    <s v="Kinta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isenso"/>
    <s v="AFRDRC003003007"/>
    <x v="6"/>
    <x v="86"/>
    <s v="Kisens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Kokolo"/>
    <s v="AFRDRC005008009"/>
    <x v="6"/>
    <x v="86"/>
    <s v="Koko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Lemba"/>
    <s v="AFRDRC004006014"/>
    <x v="6"/>
    <x v="86"/>
    <s v="Le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Limete"/>
    <s v="AFRDRC004004009"/>
    <x v="6"/>
    <x v="86"/>
    <s v="Limete"/>
    <n v="0"/>
    <n v="1"/>
    <n v="0"/>
    <n v="0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Lingwala"/>
    <s v="AFRDRC005009008"/>
    <x v="6"/>
    <x v="86"/>
    <s v="Lingw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kala"/>
    <s v="AFRDRC011001011"/>
    <x v="6"/>
    <x v="86"/>
    <s v="Mak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luku I"/>
    <s v="AFRDRC005007003"/>
    <x v="6"/>
    <x v="86"/>
    <s v="Maluku 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luku II"/>
    <s v="AFRDRC005009009"/>
    <x v="6"/>
    <x v="86"/>
    <s v="Maluku I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sina I"/>
    <s v="AFRDRC002005001"/>
    <x v="6"/>
    <x v="86"/>
    <s v="Masina 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sina II"/>
    <s v="AFRDRC001003007"/>
    <x v="6"/>
    <x v="86"/>
    <s v="Masina II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atete"/>
    <s v="AFRDRC004006004"/>
    <x v="6"/>
    <x v="86"/>
    <s v="Matet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ont Ngafula I"/>
    <m/>
    <x v="6"/>
    <x v="86"/>
    <s v="Mont Ngafula 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Mont Ngafula II"/>
    <s v="AFRDRC001004007"/>
    <x v="6"/>
    <x v="86"/>
    <s v="Mont Ngafula I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Ndjili"/>
    <s v="AFRDRC001005007"/>
    <x v="6"/>
    <x v="86"/>
    <s v="Ndji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Ngaba"/>
    <s v="AFRDRC001003008"/>
    <x v="6"/>
    <x v="86"/>
    <s v="Nga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Ngiri-Ngiri"/>
    <s v="AFRDRC001001004"/>
    <x v="6"/>
    <x v="86"/>
    <s v="Ngiri-Ngir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Nsele"/>
    <s v="AFRDRC001006003"/>
    <x v="6"/>
    <x v="86"/>
    <s v="Nsele"/>
    <n v="0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Police"/>
    <s v="AFRDRC001002005"/>
    <x v="6"/>
    <x v="86"/>
    <s v="Polic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inshasaSelembao"/>
    <s v="AFRDRC001004008"/>
    <x v="6"/>
    <x v="86"/>
    <s v="Selemba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Boko Kivulu"/>
    <s v="AFRDRC002003004"/>
    <x v="6"/>
    <x v="87"/>
    <s v="Boko Kivul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Boma"/>
    <s v="AFRDRC002002001"/>
    <x v="6"/>
    <x v="87"/>
    <s v="Bom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Boma Bungu"/>
    <s v="AFRDRC002002002"/>
    <x v="6"/>
    <x v="87"/>
    <s v="Boma B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Gombe Matadi"/>
    <s v="AFRDRC002003005"/>
    <x v="6"/>
    <x v="87"/>
    <s v="Gombe Matad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Inga"/>
    <s v="AFRDRC002001003"/>
    <x v="6"/>
    <x v="87"/>
    <s v="I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angu"/>
    <s v="AFRDRC002001001"/>
    <x v="6"/>
    <x v="87"/>
    <s v="Ka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bunzi"/>
    <s v="AFRDRC001005002"/>
    <x v="6"/>
    <x v="87"/>
    <s v="Kibun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mpangu"/>
    <s v="AFRDRC003004014"/>
    <x v="6"/>
    <x v="87"/>
    <s v="Kimpangu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mpese"/>
    <s v="AFRDRC002004002"/>
    <x v="6"/>
    <x v="87"/>
    <s v="Kimpese"/>
    <n v="0"/>
    <n v="0"/>
    <n v="0"/>
    <n v="0"/>
    <n v="0"/>
    <n v="0"/>
    <n v="0"/>
    <n v="0"/>
    <m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mvula"/>
    <s v="AFRDRC007001002"/>
    <x v="6"/>
    <x v="87"/>
    <s v="Kimvu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nkonzi"/>
    <s v="AFRDRC001004005"/>
    <x v="6"/>
    <x v="87"/>
    <s v="Kinkon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santu"/>
    <s v="AFRDRC010003003"/>
    <x v="6"/>
    <x v="87"/>
    <s v="Kisan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tona"/>
    <s v="AFRDRC002001006"/>
    <x v="6"/>
    <x v="87"/>
    <s v="Kito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izu"/>
    <s v="AFRDRC011003005"/>
    <x v="6"/>
    <x v="87"/>
    <s v="Kiz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uimba"/>
    <s v="AFRDRC004006013"/>
    <x v="6"/>
    <x v="87"/>
    <s v="Kui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Kwilu Ngongo"/>
    <s v="AFRDRC005008006"/>
    <x v="6"/>
    <x v="87"/>
    <s v="Kwilu Ng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Lukula"/>
    <s v="AFRDRC011003013"/>
    <x v="6"/>
    <x v="87"/>
    <s v="Luku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Luozi"/>
    <s v="AFRDRC007004005"/>
    <x v="6"/>
    <x v="87"/>
    <s v="Luo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Mangembo"/>
    <s v="AFRDRC009007008"/>
    <x v="6"/>
    <x v="87"/>
    <s v="Mange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Masa"/>
    <s v="AFRDRC001005006"/>
    <x v="6"/>
    <x v="87"/>
    <s v="Mas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Matadi"/>
    <s v="AFRDRC002003008"/>
    <x v="6"/>
    <x v="87"/>
    <s v="Matadi"/>
    <n v="0"/>
    <n v="0"/>
    <n v="0"/>
    <n v="0"/>
    <n v="0"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Mbanza Ngungu"/>
    <s v="AFRDRC010004010"/>
    <x v="6"/>
    <x v="87"/>
    <s v="Mbanza Ng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Moanda"/>
    <s v="AFRDRC002002004"/>
    <x v="6"/>
    <x v="87"/>
    <s v="Mo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Ngidinga"/>
    <s v="AFRDRC002004005"/>
    <x v="6"/>
    <x v="87"/>
    <s v="Ngidi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Nselo"/>
    <s v="AFRDRC002004006"/>
    <x v="6"/>
    <x v="87"/>
    <s v="Nse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Nsona Pangu"/>
    <s v="AFRDRC002003010"/>
    <x v="6"/>
    <x v="87"/>
    <s v="Nsona Pa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4"/>
    <n v="4"/>
    <n v="1"/>
    <m/>
    <m/>
    <n v="1"/>
    <n v="2"/>
    <m/>
    <m/>
    <m/>
    <m/>
    <m/>
  </r>
  <r>
    <s v="DR CongoKongo CentralNzanza"/>
    <s v="AFRDRC002005002"/>
    <x v="6"/>
    <x v="87"/>
    <s v="Nzanz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Seke Banza"/>
    <s v="AFRDRC002001004"/>
    <x v="6"/>
    <x v="87"/>
    <s v="Seke Banz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Sona Bata"/>
    <s v="AFRDRC002004001"/>
    <x v="6"/>
    <x v="87"/>
    <s v="Sona Bat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Tshela"/>
    <s v="AFRDRC002001008"/>
    <x v="6"/>
    <x v="87"/>
    <s v="Tshe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ongo CentralVaku"/>
    <s v="AFRDRC002001009"/>
    <x v="6"/>
    <x v="87"/>
    <s v="Vak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Boko"/>
    <s v="AFRDRC003003011"/>
    <x v="6"/>
    <x v="88"/>
    <s v="Bok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Feshi"/>
    <s v="AFRDRC003003001"/>
    <x v="6"/>
    <x v="88"/>
    <s v="Fesh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ahemba"/>
    <s v="AFRDRC003003004"/>
    <x v="6"/>
    <x v="88"/>
    <s v="Kahe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ajiji"/>
    <s v="AFRDRC003003005"/>
    <x v="6"/>
    <x v="88"/>
    <s v="Kaji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asongo Lunda"/>
    <s v="AFRDRC003003006"/>
    <x v="6"/>
    <x v="88"/>
    <s v="Kasongo Lu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enge"/>
    <s v="AFRDRC003003012"/>
    <x v="6"/>
    <x v="88"/>
    <s v="K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imbau"/>
    <s v="AFRDRC002003006"/>
    <x v="6"/>
    <x v="88"/>
    <s v="Kimba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imputu"/>
    <s v="AFRDRC009002010"/>
    <x v="6"/>
    <x v="88"/>
    <s v="Kimpu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Kisandji"/>
    <s v="AFRDRC002004003"/>
    <x v="6"/>
    <x v="88"/>
    <s v="Kisand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Mwela Lemba"/>
    <s v="AFRDRC003003003"/>
    <x v="6"/>
    <x v="88"/>
    <s v="Mwela Le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Panzi"/>
    <s v="AFRDRC003003008"/>
    <x v="6"/>
    <x v="88"/>
    <s v="Pan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Popokabaka"/>
    <s v="AFRDRC003003014"/>
    <x v="6"/>
    <x v="88"/>
    <s v="Popokaba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Tembo"/>
    <s v="AFRDRC003003009"/>
    <x v="6"/>
    <x v="88"/>
    <s v="Te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angoWamba Lwadi"/>
    <s v="AFRDRC003003010"/>
    <x v="6"/>
    <x v="88"/>
    <s v="Wamba Lwad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Bagata"/>
    <s v="AFRDRC003004001"/>
    <x v="6"/>
    <x v="89"/>
    <s v="Bagat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Bandundu"/>
    <s v="AFRDRC003001001"/>
    <x v="6"/>
    <x v="89"/>
    <s v="Bandu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Bulungu"/>
    <s v="AFRDRC003004004"/>
    <x v="6"/>
    <x v="89"/>
    <s v="Bul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Djuma"/>
    <s v="AFRDRC003004005"/>
    <x v="6"/>
    <x v="89"/>
    <s v="Djum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Gungu"/>
    <s v="AFRDRC003004008"/>
    <x v="6"/>
    <x v="89"/>
    <s v="G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Idiofa"/>
    <s v="AFRDRC003004012"/>
    <x v="6"/>
    <x v="89"/>
    <s v="Idiof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Ipamu"/>
    <s v="AFRDRC003004013"/>
    <x v="6"/>
    <x v="89"/>
    <s v="Ipam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ikongo"/>
    <s v="AFRDRC009004004"/>
    <x v="6"/>
    <x v="89"/>
    <s v="Kik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ikwit-Nord"/>
    <s v="AFRDRC003002002"/>
    <x v="6"/>
    <x v="89"/>
    <s v="Kikwit-Nord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ikwit-sud"/>
    <s v="AFRDRC009004003"/>
    <x v="6"/>
    <x v="89"/>
    <s v="Kikwit-sud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ikwit-sud"/>
    <s v="AFRDRC009004003"/>
    <x v="6"/>
    <x v="89"/>
    <s v="Kimpu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ingandu"/>
    <s v="AFRDRC009002004"/>
    <x v="6"/>
    <x v="89"/>
    <s v="Kinga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Koshibanda"/>
    <s v="AFRDRC002001007"/>
    <x v="6"/>
    <x v="89"/>
    <s v="Koshib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Lusanga"/>
    <s v="AFRDRC001001003"/>
    <x v="6"/>
    <x v="89"/>
    <s v="Lus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Masi Manimba"/>
    <s v="AFRDRC010004015"/>
    <x v="6"/>
    <x v="89"/>
    <s v="Masi Mani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Moanza"/>
    <s v="AFRDRC004004002"/>
    <x v="6"/>
    <x v="89"/>
    <s v="Moanz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Mokala"/>
    <s v="AFRDRC005009010"/>
    <x v="6"/>
    <x v="89"/>
    <s v="Mokala"/>
    <n v="0"/>
    <n v="0"/>
    <n v="0"/>
    <n v="0"/>
    <n v="0"/>
    <n v="1"/>
    <n v="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m/>
    <m/>
    <m/>
    <m/>
  </r>
  <r>
    <s v="DR CongoKwiluMosango"/>
    <s v="AFRDRC003004019"/>
    <x v="6"/>
    <x v="89"/>
    <s v="Mosa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Mukedi"/>
    <s v="AFRDRC009002015"/>
    <x v="6"/>
    <x v="89"/>
    <s v="Muked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Mungindu"/>
    <s v="AFRDRC003004011"/>
    <x v="6"/>
    <x v="89"/>
    <s v="Mungi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Pay Kongila"/>
    <s v="AFRDRC003004020"/>
    <x v="6"/>
    <x v="89"/>
    <s v="Pay Kongi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Sia"/>
    <s v="AFRDRC003004003"/>
    <x v="6"/>
    <x v="89"/>
    <s v="S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Vanga"/>
    <s v="AFRDRC003004007"/>
    <x v="6"/>
    <x v="89"/>
    <s v="V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KwiluYasa Bonga"/>
    <s v="AFRDRC003004021"/>
    <x v="6"/>
    <x v="89"/>
    <s v="Yasa Bo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Kabinda"/>
    <s v="AFRDRC011001001"/>
    <x v="6"/>
    <x v="90"/>
    <s v="Kabi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</r>
  <r>
    <s v="DR CongoLomamiKalambayi Kabanga"/>
    <s v="AFRDRC011001015"/>
    <x v="6"/>
    <x v="90"/>
    <s v="Kalambayi Kabanga"/>
    <n v="0"/>
    <n v="0"/>
    <n v="0"/>
    <n v="0"/>
    <n v="0"/>
    <n v="0"/>
    <n v="0"/>
    <n v="0"/>
    <m/>
    <m/>
    <m/>
    <m/>
    <m/>
    <m/>
    <m/>
    <m/>
    <m/>
    <m/>
    <m/>
    <m/>
    <m/>
    <m/>
    <m/>
    <m/>
    <n v="1"/>
    <m/>
    <m/>
    <m/>
    <m/>
    <m/>
    <m/>
    <m/>
    <n v="1"/>
    <m/>
    <m/>
    <m/>
    <m/>
    <m/>
    <m/>
    <m/>
    <m/>
    <m/>
    <m/>
    <m/>
    <m/>
    <m/>
    <m/>
    <m/>
    <m/>
    <m/>
    <m/>
    <n v="1"/>
  </r>
  <r>
    <s v="DR CongoLomamiKalenda"/>
    <s v="AFRDRC011001008"/>
    <x v="6"/>
    <x v="90"/>
    <s v="Kale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Kalenda"/>
    <s v="AFRDRC011001008"/>
    <x v="6"/>
    <x v="90"/>
    <s v="Kalonda Est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Kamana"/>
    <s v="AFRDRC011001005"/>
    <x v="6"/>
    <x v="90"/>
    <s v="Kama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Kamiji"/>
    <s v="AFRDRC011001004"/>
    <x v="6"/>
    <x v="90"/>
    <s v="Kami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Kandakanda"/>
    <s v="AFRDRC011001009"/>
    <x v="6"/>
    <x v="90"/>
    <s v="Kandak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Lubao"/>
    <s v="AFRDRC009006008"/>
    <x v="6"/>
    <x v="90"/>
    <s v="Luba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Ludimbi Lukula"/>
    <s v="AFRDRC004002014"/>
    <x v="6"/>
    <x v="90"/>
    <s v="Ludimbi Lukula"/>
    <n v="0"/>
    <n v="0"/>
    <n v="0"/>
    <n v="0"/>
    <n v="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Luputa"/>
    <s v="AFRDRC009002013"/>
    <x v="6"/>
    <x v="90"/>
    <s v="Luput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Makota"/>
    <s v="AFRDRC005007002"/>
    <x v="6"/>
    <x v="90"/>
    <s v="Makot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Mukumbi"/>
    <s v="AFRDRC003004010"/>
    <x v="6"/>
    <x v="90"/>
    <s v="Mukum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n v="2"/>
    <m/>
    <m/>
    <m/>
    <m/>
    <m/>
    <m/>
    <m/>
    <m/>
    <m/>
    <m/>
    <m/>
  </r>
  <r>
    <s v="DR CongoLomamiMulumba"/>
    <s v="AFRDRC009002016"/>
    <x v="6"/>
    <x v="90"/>
    <s v="Mulumb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n v="1"/>
    <m/>
    <m/>
    <m/>
    <m/>
  </r>
  <r>
    <s v="DR CongoLomamiMwene Ditu"/>
    <s v="AFRDRC011001012"/>
    <x v="6"/>
    <x v="90"/>
    <s v="Mwene Di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NGANDAJIKA"/>
    <s v="AFRDRC011001012"/>
    <x v="6"/>
    <x v="90"/>
    <s v="NGANDAJI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Tshofa"/>
    <s v="AFRDRC011001007"/>
    <x v="6"/>
    <x v="90"/>
    <s v="Tshof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omamiWikong"/>
    <s v="AFRDRC011001013"/>
    <x v="6"/>
    <x v="90"/>
    <s v="Wikong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Bunkeya"/>
    <s v="AFRDRC009003002"/>
    <x v="6"/>
    <x v="91"/>
    <s v="Bunkey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Dilala"/>
    <s v="AFRDRC009003001"/>
    <x v="6"/>
    <x v="91"/>
    <s v="Dil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Dilolo"/>
    <s v="AFRDRC009005001"/>
    <x v="6"/>
    <x v="91"/>
    <s v="Dilo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Fungurume"/>
    <s v="AFRDRC009003003"/>
    <x v="6"/>
    <x v="91"/>
    <s v="Fungurume"/>
    <n v="0"/>
    <n v="0"/>
    <n v="0"/>
    <n v="0"/>
    <n v="0"/>
    <n v="1"/>
    <n v="0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Kafakumba"/>
    <s v="AFRDRC009005003"/>
    <x v="6"/>
    <x v="91"/>
    <s v="Kafaku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Kalamba"/>
    <s v="AFRDRC009005004"/>
    <x v="6"/>
    <x v="91"/>
    <s v="Kala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Kanzenze"/>
    <s v="AFRDRC009003006"/>
    <x v="6"/>
    <x v="91"/>
    <s v="Kanzenze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Kapanga"/>
    <s v="AFRDRC009005005"/>
    <x v="6"/>
    <x v="91"/>
    <s v="Kap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Kasaji"/>
    <s v="AFRDRC009005002"/>
    <x v="6"/>
    <x v="91"/>
    <s v="Kasaj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Lualaba"/>
    <s v="AFRDRC011002006"/>
    <x v="6"/>
    <x v="91"/>
    <s v="Luala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</r>
  <r>
    <s v="DR CongoLualabaLubudi"/>
    <s v="AFRDRC010003007"/>
    <x v="6"/>
    <x v="91"/>
    <s v="Lubudi"/>
    <n v="0"/>
    <n v="0"/>
    <n v="0"/>
    <n v="1"/>
    <n v="0"/>
    <m/>
    <m/>
    <m/>
    <m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Lubudi"/>
    <s v="AFRDRC010003007"/>
    <x v="6"/>
    <x v="91"/>
    <s v="Manika"/>
    <n v="0"/>
    <n v="0"/>
    <n v="0"/>
    <n v="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n v="3"/>
    <n v="2"/>
    <m/>
  </r>
  <r>
    <s v="DR CongoLualabaMutshatsha"/>
    <s v="AFRDRC009003008"/>
    <x v="6"/>
    <x v="91"/>
    <s v="Mutshatsh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LualabaSandoa"/>
    <s v="AFRDRC009005006"/>
    <x v="6"/>
    <x v="91"/>
    <s v="Sando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Banjow Moke"/>
    <s v="AFRDRC003005001"/>
    <x v="6"/>
    <x v="92"/>
    <s v="Banjow Mok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Bokoro"/>
    <s v="AFRDRC003005006"/>
    <x v="6"/>
    <x v="92"/>
    <s v="Bokor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Bolobo"/>
    <s v="AFRDRC004002006"/>
    <x v="6"/>
    <x v="92"/>
    <s v="Bolobo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Bosobe"/>
    <s v="AFRDRC004005002"/>
    <x v="6"/>
    <x v="92"/>
    <s v="Bosob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Inongo"/>
    <s v="AFRDRC003005002"/>
    <x v="6"/>
    <x v="92"/>
    <s v="In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Kiri"/>
    <s v="AFRDRC003003002"/>
    <x v="6"/>
    <x v="92"/>
    <s v="Kir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Kwamouth"/>
    <s v="AFRDRC008001003"/>
    <x v="6"/>
    <x v="92"/>
    <s v="Kwamouth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Mimia"/>
    <s v="AFRDRC006003004"/>
    <x v="6"/>
    <x v="92"/>
    <s v="Mim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Mushie"/>
    <s v="AFRDRC003006003"/>
    <x v="6"/>
    <x v="92"/>
    <s v="Mushi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Nioki"/>
    <s v="AFRDRC003005008"/>
    <x v="6"/>
    <x v="92"/>
    <s v="Niok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Ntandembelo"/>
    <s v="AFRDRC003005003"/>
    <x v="6"/>
    <x v="92"/>
    <s v="Ntandembe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Oshwe"/>
    <s v="AFRDRC003005010"/>
    <x v="6"/>
    <x v="92"/>
    <s v="Oshw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Pendjua"/>
    <s v="AFRDRC003005005"/>
    <x v="6"/>
    <x v="92"/>
    <s v="Pendju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i NdombeYumbi"/>
    <s v="AFRDRC003006004"/>
    <x v="6"/>
    <x v="92"/>
    <s v="Yumbi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Alunguli"/>
    <s v="AFRDRC007001001"/>
    <x v="6"/>
    <x v="93"/>
    <s v="Alungu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Ferekeni"/>
    <s v="AFRDRC007003003"/>
    <x v="6"/>
    <x v="93"/>
    <s v="Fereken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abambare"/>
    <s v="AFRDRC007004004"/>
    <x v="6"/>
    <x v="93"/>
    <s v="Kabambar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ailo"/>
    <s v="AFRDRC007002001"/>
    <x v="6"/>
    <x v="93"/>
    <s v="Kai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n v="2"/>
    <n v="1"/>
    <m/>
    <m/>
    <m/>
    <m/>
    <m/>
    <m/>
    <m/>
    <m/>
    <m/>
  </r>
  <r>
    <s v="DR CongoManiemaKalima"/>
    <s v="AFRDRC007002002"/>
    <x v="6"/>
    <x v="93"/>
    <s v="Kalim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ampene"/>
    <s v="AFRDRC007002003"/>
    <x v="6"/>
    <x v="93"/>
    <s v="Kampen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asongo"/>
    <s v="AFRDRC007004001"/>
    <x v="6"/>
    <x v="93"/>
    <s v="Kas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</r>
  <r>
    <s v="DR CongoManiemaKibombo"/>
    <s v="AFRDRC002003001"/>
    <x v="6"/>
    <x v="93"/>
    <s v="Kibo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indu"/>
    <s v="AFRDRC003004009"/>
    <x v="6"/>
    <x v="93"/>
    <s v="Ki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Kunda"/>
    <s v="AFRDRC003006002"/>
    <x v="6"/>
    <x v="93"/>
    <s v="Ku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Lubutu"/>
    <s v="AFRDRC011002007"/>
    <x v="6"/>
    <x v="93"/>
    <s v="Lubu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Lusangi"/>
    <s v="AFRDRC004002011"/>
    <x v="6"/>
    <x v="93"/>
    <s v="Lusang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Obokote"/>
    <s v="AFRDRC007003002"/>
    <x v="6"/>
    <x v="93"/>
    <s v="Obokot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Pangi"/>
    <s v="AFRDRC007002004"/>
    <x v="6"/>
    <x v="93"/>
    <s v="Pang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Punia"/>
    <s v="AFRDRC007003004"/>
    <x v="6"/>
    <x v="93"/>
    <s v="Pun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Salamabila"/>
    <s v="AFRDRC007004006"/>
    <x v="6"/>
    <x v="93"/>
    <s v="Salamabi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Samba"/>
    <s v="AFRDRC007004003"/>
    <x v="6"/>
    <x v="93"/>
    <s v="Sa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aniemaTunda"/>
    <s v="AFRDRC007004008"/>
    <x v="6"/>
    <x v="93"/>
    <s v="Tu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inga"/>
    <s v="AFRDRC004003010"/>
    <x v="6"/>
    <x v="94"/>
    <s v="Bi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ongandanga"/>
    <s v="AFRDRC004003001"/>
    <x v="6"/>
    <x v="94"/>
    <s v="Bongand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oso Modanda"/>
    <s v="AFRDRC003005007"/>
    <x v="6"/>
    <x v="94"/>
    <s v="Boso Mod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osomanzi"/>
    <s v="AFRDRC004003002"/>
    <x v="6"/>
    <x v="94"/>
    <s v="Bosoman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osondjo"/>
    <s v="AFRDRC004003003"/>
    <x v="6"/>
    <x v="94"/>
    <s v="Bosondj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Bumba"/>
    <s v="AFRDRC004003005"/>
    <x v="6"/>
    <x v="94"/>
    <s v="Bu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Lisala"/>
    <s v="AFRDRC011003006"/>
    <x v="6"/>
    <x v="94"/>
    <s v="Lis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Lolo"/>
    <s v="AFRDRC004002013"/>
    <x v="6"/>
    <x v="94"/>
    <s v="Lolo"/>
    <n v="0"/>
    <n v="0"/>
    <n v="0"/>
    <n v="0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Pimo"/>
    <s v="AFRDRC004003004"/>
    <x v="6"/>
    <x v="94"/>
    <s v="Pim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Yamaluka"/>
    <s v="AFRDRC004003007"/>
    <x v="6"/>
    <x v="94"/>
    <s v="Yamalu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Yambuku"/>
    <s v="AFRDRC004003008"/>
    <x v="6"/>
    <x v="94"/>
    <s v="Yambuku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MongalaYamongili"/>
    <s v="AFRDRC004003009"/>
    <x v="6"/>
    <x v="94"/>
    <s v="Yamongi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Alimbongo"/>
    <s v="Missing"/>
    <x v="6"/>
    <x v="95"/>
    <s v="Alimbongo"/>
    <n v="0"/>
    <n v="0"/>
    <n v="0"/>
    <n v="0"/>
    <n v="0"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ambo"/>
    <s v="Missing"/>
    <x v="6"/>
    <x v="95"/>
    <s v="Ba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eni"/>
    <s v="AFRDRC008001008"/>
    <x v="6"/>
    <x v="95"/>
    <s v="Ben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iena"/>
    <s v="AFRDRC008002004"/>
    <x v="6"/>
    <x v="95"/>
    <s v="Bie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inza"/>
    <s v="AFRDRC008004005"/>
    <x v="6"/>
    <x v="95"/>
    <s v="Binza"/>
    <n v="0"/>
    <n v="0"/>
    <n v="0"/>
    <n v="0"/>
    <n v="0"/>
    <m/>
    <m/>
    <n v="1"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irambizo"/>
    <s v="AFRDRC008004006"/>
    <x v="6"/>
    <x v="95"/>
    <s v="Birambiz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Butembo"/>
    <s v="AFRDRC008002001"/>
    <x v="6"/>
    <x v="95"/>
    <s v="Bute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Goma"/>
    <s v="AFRDRC008004001"/>
    <x v="6"/>
    <x v="95"/>
    <s v="Goma"/>
    <n v="0"/>
    <n v="0"/>
    <n v="0"/>
    <n v="0"/>
    <n v="0"/>
    <n v="0"/>
    <n v="0"/>
    <n v="0"/>
    <m/>
    <m/>
    <m/>
    <m/>
    <m/>
    <m/>
    <m/>
    <m/>
    <m/>
    <m/>
    <m/>
    <m/>
    <m/>
    <m/>
    <n v="1"/>
    <m/>
    <m/>
    <m/>
    <m/>
    <m/>
    <m/>
    <m/>
    <m/>
    <m/>
    <m/>
    <n v="1"/>
    <n v="2"/>
    <n v="2"/>
    <m/>
    <m/>
    <m/>
    <m/>
    <m/>
    <m/>
    <m/>
    <m/>
    <m/>
    <m/>
    <m/>
    <m/>
    <m/>
    <m/>
    <m/>
    <m/>
  </r>
  <r>
    <s v="DR CongoNord KivuGoma"/>
    <s v="AFRDRC008004001"/>
    <x v="6"/>
    <x v="95"/>
    <s v="Haut Platea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Itebero"/>
    <m/>
    <x v="6"/>
    <x v="95"/>
    <s v="Iteber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Itebero"/>
    <m/>
    <x v="6"/>
    <x v="95"/>
    <s v="Kalungut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Itebero"/>
    <m/>
    <x v="6"/>
    <x v="95"/>
    <s v="Kama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Karisimbi"/>
    <s v="AFRDRC008004002"/>
    <x v="6"/>
    <x v="95"/>
    <s v="Karisimbi"/>
    <n v="0"/>
    <n v="0"/>
    <n v="0"/>
    <n v="0"/>
    <n v="0"/>
    <m/>
    <m/>
    <m/>
    <m/>
    <m/>
    <m/>
    <m/>
    <m/>
    <m/>
    <m/>
    <m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Katwa"/>
    <s v="AFRDRC008002002"/>
    <x v="6"/>
    <x v="95"/>
    <s v="Katw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Katwa"/>
    <s v="AFRDRC008002002"/>
    <x v="6"/>
    <x v="95"/>
    <s v="Kayna"/>
    <n v="0"/>
    <n v="0"/>
    <n v="0"/>
    <n v="0"/>
    <n v="0"/>
    <n v="2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Kayna"/>
    <s v="AFRDRC008002005"/>
    <x v="6"/>
    <x v="95"/>
    <s v="Katoy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Kibirizi"/>
    <s v="AFRDRC007004007"/>
    <x v="6"/>
    <x v="95"/>
    <s v="Kibiri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m/>
    <m/>
  </r>
  <r>
    <s v="DR CongoNord KivuKIBUA"/>
    <m/>
    <x v="6"/>
    <x v="95"/>
    <s v="KIBU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n v="1"/>
    <m/>
    <m/>
    <n v="3"/>
    <m/>
    <m/>
    <m/>
    <m/>
    <n v="1"/>
    <n v="2"/>
  </r>
  <r>
    <s v="DR CongoNord KivuKirotshe"/>
    <s v="AFRDRC009006005"/>
    <x v="6"/>
    <x v="95"/>
    <s v="Kirotshe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</r>
  <r>
    <s v="DR CongoNord KivuKyondo"/>
    <s v="AFRDRC001003006"/>
    <x v="6"/>
    <x v="95"/>
    <s v="Kyond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Lubero"/>
    <s v="AFRDRC005001002"/>
    <x v="6"/>
    <x v="95"/>
    <s v="Luber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Lubero"/>
    <s v="AFRDRC005001002"/>
    <x v="6"/>
    <x v="95"/>
    <s v="Mabalak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anguredjipa"/>
    <s v="AFRDRC008002008"/>
    <x v="6"/>
    <x v="95"/>
    <s v="Manguredjip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asereka"/>
    <s v="AFRDRC008003003"/>
    <x v="6"/>
    <x v="95"/>
    <s v="Masere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asisi"/>
    <s v="AFRDRC004006015"/>
    <x v="6"/>
    <x v="95"/>
    <s v="Masis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usienene"/>
    <s v="AFRDRC008002009"/>
    <x v="6"/>
    <x v="95"/>
    <s v="Musienen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utwanga"/>
    <s v="AFRDRC008001005"/>
    <x v="6"/>
    <x v="95"/>
    <s v="Mutwa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Mweso"/>
    <s v="AFRDRC008003004"/>
    <x v="6"/>
    <x v="95"/>
    <s v="Mwes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Nyiragongo"/>
    <m/>
    <x v="6"/>
    <x v="95"/>
    <s v="Nyirag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Oicha"/>
    <s v="AFRDRC008001006"/>
    <x v="6"/>
    <x v="95"/>
    <s v="Oich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Pinga"/>
    <s v="AFRDRC008003007"/>
    <x v="6"/>
    <x v="95"/>
    <s v="Pinga"/>
    <n v="0"/>
    <n v="0"/>
    <n v="0"/>
    <n v="0"/>
    <n v="0"/>
    <m/>
    <m/>
    <m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Rutshuru"/>
    <s v="AFRDRC008004008"/>
    <x v="6"/>
    <x v="95"/>
    <s v="Rutshur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Rwanguba"/>
    <s v="AFRDRC008004009"/>
    <x v="6"/>
    <x v="95"/>
    <s v="Rwangu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Vuhovi"/>
    <s v="AFRDRC008001007"/>
    <x v="6"/>
    <x v="95"/>
    <s v="Vuhov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KivuWalikale"/>
    <s v="AFRDRC008003008"/>
    <x v="6"/>
    <x v="95"/>
    <s v="Walikal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Abuzi"/>
    <s v="AFRDRC004005006"/>
    <x v="6"/>
    <x v="96"/>
    <s v="Abu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Bili"/>
    <s v="AFRDRC004005001"/>
    <x v="6"/>
    <x v="96"/>
    <s v="Bi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Bosobolo"/>
    <s v="AFRDRC004003011"/>
    <x v="6"/>
    <x v="96"/>
    <s v="Bosobo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Businga"/>
    <s v="AFRDRC004005003"/>
    <x v="6"/>
    <x v="96"/>
    <s v="Busi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Gbadolite"/>
    <s v="AFRDRC004007001"/>
    <x v="6"/>
    <x v="96"/>
    <s v="Gbadolit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Karawa"/>
    <s v="AFRDRC004005004"/>
    <x v="6"/>
    <x v="96"/>
    <s v="Karaw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Loko"/>
    <s v="AFRDRC005007001"/>
    <x v="6"/>
    <x v="96"/>
    <s v="Lok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Mobayi Mbongo"/>
    <s v="AFRDRC005004007"/>
    <x v="6"/>
    <x v="96"/>
    <s v="Mobayi Mb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wapinda"/>
    <s v="AFRDRC004005007"/>
    <x v="6"/>
    <x v="96"/>
    <s v="wapi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Nord UbangiWasolo"/>
    <s v="AFRDRC004005008"/>
    <x v="6"/>
    <x v="96"/>
    <s v="Wasol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Bena Dibele"/>
    <s v="AFRDRC011003004"/>
    <x v="6"/>
    <x v="97"/>
    <s v="Bena Dibele"/>
    <n v="0"/>
    <n v="0"/>
    <n v="0"/>
    <n v="0"/>
    <n v="0"/>
    <m/>
    <m/>
    <m/>
    <m/>
    <m/>
    <m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Dikungu Tshumbe"/>
    <s v="AFRDRC011003011"/>
    <x v="6"/>
    <x v="97"/>
    <s v="Dikungu Tshumb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Djalo Ndjeka"/>
    <s v="AFRDRC011003001"/>
    <x v="6"/>
    <x v="97"/>
    <s v="Djalo Ndjek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Katako Kombe"/>
    <s v="AFRDRC011003002"/>
    <x v="6"/>
    <x v="97"/>
    <s v="Katako Komb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Kole"/>
    <s v="AFRDRC009007004"/>
    <x v="6"/>
    <x v="97"/>
    <s v="Kol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Lodja"/>
    <s v="AFRDRC004005005"/>
    <x v="6"/>
    <x v="97"/>
    <s v="Lodj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Lomela"/>
    <s v="AFRDRC010004013"/>
    <x v="6"/>
    <x v="97"/>
    <s v="Lome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Lusambo"/>
    <s v="AFRDRC005008011"/>
    <x v="6"/>
    <x v="97"/>
    <s v="Lusambo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n v="1"/>
    <m/>
    <m/>
    <m/>
    <m/>
    <m/>
    <m/>
    <m/>
    <m/>
    <n v="1"/>
    <n v="1"/>
    <m/>
    <m/>
    <m/>
    <m/>
    <m/>
    <m/>
    <m/>
    <m/>
    <m/>
    <m/>
    <m/>
    <m/>
    <m/>
  </r>
  <r>
    <s v="DR CongoSankuruMinga"/>
    <s v="AFRDRC003004017"/>
    <x v="6"/>
    <x v="97"/>
    <s v="Mi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Omendjadi"/>
    <s v="AFRDRC011003007"/>
    <x v="6"/>
    <x v="97"/>
    <s v="Omendjad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Omendjadi"/>
    <s v="AFRDRC011003007"/>
    <x v="6"/>
    <x v="97"/>
    <s v="Otot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Pania Mutombo"/>
    <s v="AFRDRC011003014"/>
    <x v="6"/>
    <x v="97"/>
    <s v="Pania Mutombo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n v="3"/>
    <n v="3"/>
    <m/>
    <m/>
    <m/>
    <m/>
    <m/>
    <m/>
    <m/>
    <m/>
    <m/>
    <m/>
    <m/>
    <m/>
    <m/>
    <m/>
    <m/>
    <m/>
    <m/>
    <m/>
    <m/>
  </r>
  <r>
    <s v="DR CongoSankuruTshudi Loto"/>
    <s v="AFRDRC011003010"/>
    <x v="6"/>
    <x v="97"/>
    <s v="Tshudi Lot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Tshudi Loto"/>
    <s v="AFRDRC011003010"/>
    <x v="6"/>
    <x v="97"/>
    <s v="Tshumb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Vanga Kete"/>
    <s v="AFRDRC011003008"/>
    <x v="6"/>
    <x v="97"/>
    <s v="Vanga Ket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ankuruWembo Nyama"/>
    <s v="AFRDRC011003003"/>
    <x v="6"/>
    <x v="97"/>
    <s v="Wembo Nyam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Bagira-Kasha "/>
    <s v="AFRDRC006001001"/>
    <x v="6"/>
    <x v="98"/>
    <s v="Bagira-Kasha 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Bijombo"/>
    <s v="AFRDRC006004005"/>
    <x v="6"/>
    <x v="98"/>
    <s v="Bijom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Bunyakiri"/>
    <s v="AFRDRC006003001"/>
    <x v="6"/>
    <x v="98"/>
    <s v="Bunyakir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Fizi"/>
    <s v="AFRDRC006004002"/>
    <x v="6"/>
    <x v="98"/>
    <s v="Fizi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</r>
  <r>
    <s v="DR CongoSud KivuHauts-plateaux "/>
    <m/>
    <x v="6"/>
    <x v="98"/>
    <s v="Hauts-plateaux 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Ibanda"/>
    <s v="AFRDRC006001002"/>
    <x v="6"/>
    <x v="98"/>
    <s v="Iband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</r>
  <r>
    <s v="DR CongoSud KivuIdjwi"/>
    <s v="AFRDRC006003002"/>
    <x v="6"/>
    <x v="98"/>
    <s v="Idjwi"/>
    <n v="0"/>
    <n v="0"/>
    <n v="0"/>
    <n v="0"/>
    <n v="0"/>
    <n v="0"/>
    <n v="0"/>
    <n v="0"/>
    <m/>
    <m/>
    <m/>
    <n v="1"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Itombwe"/>
    <s v="AFRDRC006005001"/>
    <x v="6"/>
    <x v="98"/>
    <s v="Itombw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bare"/>
    <s v="AFRDRC006002001"/>
    <x v="6"/>
    <x v="98"/>
    <s v="Kabare"/>
    <n v="0"/>
    <n v="0"/>
    <n v="4"/>
    <n v="0"/>
    <n v="0"/>
    <n v="0"/>
    <n v="0"/>
    <n v="0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dutu"/>
    <s v="AFRDRC006001003"/>
    <x v="6"/>
    <x v="98"/>
    <s v="Kadutu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lehe"/>
    <s v="AFRDRC006003005"/>
    <x v="6"/>
    <x v="98"/>
    <s v="Kaleh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lole"/>
    <s v="AFRDRC006005006"/>
    <x v="6"/>
    <x v="98"/>
    <s v="Kalol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longe"/>
    <s v="AFRDRC006003006"/>
    <x v="6"/>
    <x v="98"/>
    <s v="Kalo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mituga"/>
    <s v="AFRDRC006005002"/>
    <x v="6"/>
    <x v="98"/>
    <s v="Kamitu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niola"/>
    <s v="AFRDRC006002003"/>
    <x v="6"/>
    <x v="98"/>
    <s v="Kanio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atana"/>
    <s v="AFRDRC006003003"/>
    <x v="6"/>
    <x v="98"/>
    <s v="Katan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</r>
  <r>
    <s v="DR CongoSud KivuKaziba"/>
    <s v="AFRDRC006002004"/>
    <x v="6"/>
    <x v="98"/>
    <s v="Kazi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imbi-Lulenge"/>
    <s v="AFRDRC002003009"/>
    <x v="6"/>
    <x v="98"/>
    <s v="Kimbi-Lulenge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Kitutu"/>
    <s v="AFRDRC001004002"/>
    <x v="6"/>
    <x v="98"/>
    <s v="Kitut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Lemera"/>
    <s v="AFRDRC009004005"/>
    <x v="6"/>
    <x v="98"/>
    <s v="Lemer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Lulingu"/>
    <s v="AFRDRC003004006"/>
    <x v="6"/>
    <x v="98"/>
    <s v="Luli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inembwe"/>
    <s v="AFRDRC009004006"/>
    <x v="6"/>
    <x v="98"/>
    <s v="Minembw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inova"/>
    <s v="AFRDRC009007010"/>
    <x v="6"/>
    <x v="98"/>
    <s v="Minova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n v="1"/>
    <m/>
    <m/>
    <n v="1"/>
    <n v="1"/>
    <m/>
    <m/>
    <m/>
    <n v="2"/>
    <n v="1"/>
    <n v="3"/>
    <n v="3"/>
    <m/>
    <m/>
    <m/>
    <m/>
    <m/>
    <m/>
    <m/>
    <m/>
    <m/>
    <m/>
  </r>
  <r>
    <s v="DR CongoSud KivuMiti-Murhesa"/>
    <s v="AFRDRC004005010"/>
    <x v="6"/>
    <x v="98"/>
    <s v="Miti-Murhes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ubumbano"/>
    <s v="AFRDRC006002005"/>
    <x v="6"/>
    <x v="98"/>
    <s v="Mubumban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ulungu"/>
    <s v="AFRDRC011001016"/>
    <x v="6"/>
    <x v="98"/>
    <s v="Mul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wana"/>
    <s v="AFRDRC006005004"/>
    <x v="6"/>
    <x v="98"/>
    <s v="Mwa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Mwenga"/>
    <s v="AFRDRC006005005"/>
    <x v="6"/>
    <x v="98"/>
    <s v="Mwe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Nundu"/>
    <s v="AFRDRC006004004"/>
    <x v="6"/>
    <x v="98"/>
    <s v="Nundu"/>
    <n v="0"/>
    <n v="0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n v="2"/>
    <m/>
    <n v="1"/>
    <m/>
    <m/>
    <m/>
    <m/>
    <m/>
    <m/>
    <m/>
    <m/>
    <m/>
    <m/>
    <m/>
    <m/>
    <m/>
    <m/>
    <m/>
    <m/>
    <m/>
    <m/>
  </r>
  <r>
    <s v="DR CongoSud KivuNyangezi"/>
    <s v="AFRDRC006002006"/>
    <x v="6"/>
    <x v="98"/>
    <s v="Nyange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</r>
  <r>
    <s v="DR CongoSud KivuNyantende"/>
    <s v="AFRDRC006002002"/>
    <x v="6"/>
    <x v="98"/>
    <s v="Nyantend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Ruzizi"/>
    <s v="AFRDRC006004007"/>
    <x v="6"/>
    <x v="98"/>
    <s v="Ruzizi"/>
    <n v="0"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</r>
  <r>
    <s v="DR CongoSud KivuShabunda"/>
    <s v="AFRDRC006005009"/>
    <x v="6"/>
    <x v="98"/>
    <s v="Shabu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Uvira"/>
    <s v="AFRDRC006004008"/>
    <x v="6"/>
    <x v="98"/>
    <s v="Uvira"/>
    <n v="0"/>
    <n v="0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KivuWalungu"/>
    <s v="AFRDRC006002007"/>
    <x v="6"/>
    <x v="98"/>
    <s v="Wal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angabola"/>
    <s v="AFRDRC004006001"/>
    <x v="6"/>
    <x v="99"/>
    <s v="Bangabo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ogosenubia"/>
    <s v="AFRDRC004006006"/>
    <x v="6"/>
    <x v="99"/>
    <s v="Bogosenub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okonzi"/>
    <s v="AFRDRC004006011"/>
    <x v="6"/>
    <x v="99"/>
    <s v="Bokonz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ominenge"/>
    <s v="AFRDRC004006007"/>
    <x v="6"/>
    <x v="99"/>
    <s v="Bomin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oto"/>
    <s v="AFRDRC004006012"/>
    <x v="6"/>
    <x v="99"/>
    <s v="Bot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udjala"/>
    <s v="AFRDRC004006002"/>
    <x v="6"/>
    <x v="99"/>
    <s v="Budj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ulu"/>
    <s v="AFRDRC004006003"/>
    <x v="6"/>
    <x v="99"/>
    <s v="Bul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Bwamanda"/>
    <s v="AFRDRC004006008"/>
    <x v="6"/>
    <x v="99"/>
    <s v="Bwamand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Gemena"/>
    <s v="AFRDRC004006009"/>
    <x v="6"/>
    <x v="99"/>
    <s v="Gemen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Kungu"/>
    <s v="AFRDRC002003007"/>
    <x v="6"/>
    <x v="99"/>
    <s v="Kung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Libenge"/>
    <s v="AFRDRC005004004"/>
    <x v="6"/>
    <x v="99"/>
    <s v="Lib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Mawuya"/>
    <s v="AFRDRC009007005"/>
    <x v="6"/>
    <x v="99"/>
    <s v="Mawuy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Mbaya"/>
    <s v="AFRDRC010003011"/>
    <x v="6"/>
    <x v="99"/>
    <s v="Mbay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Ndage"/>
    <s v="AFRDRC004006005"/>
    <x v="6"/>
    <x v="99"/>
    <s v="Nda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Tandala"/>
    <s v="AFRDRC004006010"/>
    <x v="6"/>
    <x v="99"/>
    <s v="Tand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Sud UbangiZongo"/>
    <s v="AFRDRC004008001"/>
    <x v="6"/>
    <x v="99"/>
    <s v="Z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anganyikaAnkoro"/>
    <s v="AFRDRC009007006"/>
    <x v="6"/>
    <x v="100"/>
    <s v="Ankoro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"/>
    <m/>
    <m/>
    <m/>
    <m/>
    <m/>
    <m/>
    <m/>
    <n v="1"/>
    <m/>
    <n v="1"/>
    <m/>
    <m/>
    <m/>
  </r>
  <r>
    <s v="DR CongoTanganyikaKabalo"/>
    <s v="AFRDRC009007001"/>
    <x v="6"/>
    <x v="100"/>
    <s v="Kabalo"/>
    <n v="0"/>
    <n v="0"/>
    <n v="0"/>
    <n v="0"/>
    <n v="0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n v="3"/>
    <m/>
    <m/>
    <m/>
    <m/>
    <m/>
    <m/>
    <m/>
    <m/>
    <m/>
    <m/>
  </r>
  <r>
    <s v="DR CongoTanganyikaKalemie"/>
    <s v="AFRDRC009007002"/>
    <x v="6"/>
    <x v="100"/>
    <s v="Kalemie"/>
    <n v="0"/>
    <n v="0"/>
    <n v="1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n v="1"/>
    <n v="2"/>
    <n v="1"/>
    <n v="2"/>
    <n v="2"/>
    <m/>
    <m/>
    <m/>
    <n v="1"/>
    <m/>
    <m/>
    <m/>
    <m/>
    <m/>
    <n v="1"/>
    <m/>
    <m/>
    <m/>
    <m/>
    <m/>
    <m/>
  </r>
  <r>
    <s v="DR CongoTanganyikaKansimba"/>
    <s v="AFRDRC009007009"/>
    <x v="6"/>
    <x v="100"/>
    <s v="Kansimb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</r>
  <r>
    <s v="DR CongoTanganyikaKiambi"/>
    <s v="AFRDRC009007007"/>
    <x v="6"/>
    <x v="100"/>
    <s v="Kiambi"/>
    <n v="0"/>
    <n v="0"/>
    <n v="0"/>
    <n v="0"/>
    <n v="0"/>
    <n v="9"/>
    <n v="1"/>
    <n v="0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anganyikaKongolo"/>
    <s v="AFRDRC009006007"/>
    <x v="6"/>
    <x v="100"/>
    <s v="Kongolo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n v="1"/>
    <m/>
    <m/>
    <m/>
    <m/>
    <m/>
    <m/>
    <m/>
    <m/>
    <n v="1"/>
    <m/>
    <m/>
    <m/>
    <m/>
    <m/>
    <m/>
    <m/>
    <m/>
    <m/>
    <m/>
    <m/>
    <m/>
    <m/>
    <m/>
    <m/>
  </r>
  <r>
    <s v="DR CongoTanganyikaManono"/>
    <s v="AFRDRC001005005"/>
    <x v="6"/>
    <x v="100"/>
    <s v="Manono"/>
    <n v="0"/>
    <n v="0"/>
    <n v="1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  <m/>
    <m/>
    <m/>
  </r>
  <r>
    <s v="DR CongoTanganyikaMbulala"/>
    <s v="AFRDRC003005009"/>
    <x v="6"/>
    <x v="100"/>
    <s v="Mbul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</r>
  <r>
    <s v="DR CongoTanganyikaMoba"/>
    <s v="AFRDRC004004011"/>
    <x v="6"/>
    <x v="100"/>
    <s v="Moba"/>
    <n v="0"/>
    <n v="0"/>
    <n v="2"/>
    <n v="0"/>
    <n v="3"/>
    <n v="1"/>
    <n v="0"/>
    <n v="0"/>
    <m/>
    <m/>
    <m/>
    <n v="3"/>
    <m/>
    <m/>
    <m/>
    <n v="2"/>
    <n v="3"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n v="1"/>
    <m/>
    <m/>
    <m/>
  </r>
  <r>
    <s v="DR CongoTanganyikaNyemba"/>
    <s v="AFRDRC009007003"/>
    <x v="6"/>
    <x v="100"/>
    <s v="Nyemba"/>
    <n v="0"/>
    <n v="1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m/>
    <m/>
    <m/>
    <m/>
    <m/>
    <m/>
    <m/>
    <m/>
    <m/>
    <m/>
    <m/>
  </r>
  <r>
    <s v="DR CongoTanganyikaNyunzu"/>
    <s v="AFRDRC009007011"/>
    <x v="6"/>
    <x v="100"/>
    <s v="Nyunzu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afwagbogbo"/>
    <s v="AFRDRC005003008"/>
    <x v="6"/>
    <x v="101"/>
    <s v="Bafwagbog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afwasende"/>
    <s v="AFRDRC005003009"/>
    <x v="6"/>
    <x v="101"/>
    <s v="Bafwasend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analia"/>
    <s v="AFRDRC005003001"/>
    <x v="6"/>
    <x v="101"/>
    <s v="Banali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asali"/>
    <s v="AFRDRC005002002"/>
    <x v="6"/>
    <x v="101"/>
    <s v="Basa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asoko"/>
    <s v="AFRDRC005002003"/>
    <x v="6"/>
    <x v="101"/>
    <s v="Basok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Bengamisa"/>
    <s v="AFRDRC005003002"/>
    <x v="6"/>
    <x v="101"/>
    <s v="Bengamis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Isangi"/>
    <s v="AFRDRC005002006"/>
    <x v="6"/>
    <x v="101"/>
    <s v="Isang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Kabondo"/>
    <s v="AFRDRC005001003"/>
    <x v="6"/>
    <x v="101"/>
    <s v="Kabond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Lowa"/>
    <s v="AFRDRC008002006"/>
    <x v="6"/>
    <x v="101"/>
    <s v="Low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Lubunga"/>
    <s v="AFRDRC009001002"/>
    <x v="6"/>
    <x v="101"/>
    <s v="Lubung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Makiso-Kisangan"/>
    <s v="AFRDRC001006001"/>
    <x v="6"/>
    <x v="101"/>
    <s v="Makiso-Kisangan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Mangobo"/>
    <s v="AFRDRC002004004"/>
    <x v="6"/>
    <x v="101"/>
    <s v="Mangob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Opala"/>
    <s v="AFRDRC005003006"/>
    <x v="6"/>
    <x v="101"/>
    <s v="Opa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Opienge"/>
    <s v="AFRDRC005003010"/>
    <x v="6"/>
    <x v="101"/>
    <s v="Opienge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Tshopo"/>
    <s v="AFRDRC005001004"/>
    <x v="6"/>
    <x v="101"/>
    <s v="Tshop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Ubundu"/>
    <s v="AFRDRC005003004"/>
    <x v="6"/>
    <x v="101"/>
    <s v="Ubund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Wamba"/>
    <s v="AFRDRC005006003"/>
    <x v="6"/>
    <x v="101"/>
    <s v="Wam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Wanierukula"/>
    <s v="AFRDRC005003005"/>
    <x v="6"/>
    <x v="101"/>
    <s v="Wanierukul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Yabaondo"/>
    <s v="AFRDRC005002007"/>
    <x v="6"/>
    <x v="101"/>
    <s v="Yabaond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Yahisuli"/>
    <s v="AFRDRC005002008"/>
    <x v="6"/>
    <x v="101"/>
    <s v="Yahisuli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Yahuma"/>
    <s v="AFRDRC005002005"/>
    <x v="6"/>
    <x v="101"/>
    <s v="Yahuma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Yakusu"/>
    <s v="AFRDRC005002009"/>
    <x v="6"/>
    <x v="101"/>
    <s v="Yakusu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"/>
    <m/>
    <n v="3"/>
    <n v="1"/>
    <n v="1"/>
    <n v="1"/>
    <m/>
  </r>
  <r>
    <s v="DR CongoTshopoYaleko"/>
    <s v="AFRDRC005003007"/>
    <x v="6"/>
    <x v="101"/>
    <s v="Yalek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opoYalimbongo"/>
    <s v="AFRDRC005002004"/>
    <x v="6"/>
    <x v="101"/>
    <s v="Yalimbongo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Befale"/>
    <s v="AFRDRC004004001"/>
    <x v="6"/>
    <x v="102"/>
    <s v="Befa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Boende"/>
    <s v="AFRDRC004004003"/>
    <x v="6"/>
    <x v="102"/>
    <s v="Boen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Bokungu"/>
    <s v="AFRDRC004004005"/>
    <x v="6"/>
    <x v="102"/>
    <s v="Bokun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Bosanga"/>
    <s v="AFRDRC004004006"/>
    <x v="6"/>
    <x v="102"/>
    <s v="Bos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Djolu"/>
    <s v="AFRDRC004004008"/>
    <x v="6"/>
    <x v="102"/>
    <s v="Djo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Ikela"/>
    <s v="AFRDRC004004010"/>
    <x v="6"/>
    <x v="102"/>
    <s v="Ike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Lingomo"/>
    <s v="AFRDRC004003012"/>
    <x v="6"/>
    <x v="102"/>
    <s v="Lingom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Mondombe"/>
    <s v="AFRDRC004002008"/>
    <x v="6"/>
    <x v="102"/>
    <s v="Mondomb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Monkoto"/>
    <m/>
    <x v="6"/>
    <x v="102"/>
    <s v="Monkot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R CongoTshuapaWema"/>
    <s v="AFRDRC004004004"/>
    <x v="6"/>
    <x v="102"/>
    <s v="We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hanaAshantiAdansi North"/>
    <s v="GHP011029000000000000"/>
    <x v="7"/>
    <x v="103"/>
    <s v="Adans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dansi South"/>
    <s v="GHP011021000000000000"/>
    <x v="7"/>
    <x v="103"/>
    <s v="Adans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figya-Kwabre"/>
    <s v="GHP011022000000000000"/>
    <x v="7"/>
    <x v="103"/>
    <s v="Afigya-Kwab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North"/>
    <s v="AFRGHA006_18"/>
    <x v="7"/>
    <x v="103"/>
    <s v="Ahafo-An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South"/>
    <s v="AFRGHA006_17"/>
    <x v="7"/>
    <x v="103"/>
    <s v="Ahafo-An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Central"/>
    <s v="GHP011019000000000000"/>
    <x v="7"/>
    <x v="103"/>
    <s v="Amansie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West"/>
    <s v="AFRGHA006_02"/>
    <x v="7"/>
    <x v="103"/>
    <s v="Amansie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Central"/>
    <m/>
    <x v="7"/>
    <x v="103"/>
    <s v="Asante-Akim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North"/>
    <s v="AFRGHA006_07"/>
    <x v="7"/>
    <x v="103"/>
    <s v="Asante-Ak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South"/>
    <s v="AFRGHA006_06"/>
    <x v="7"/>
    <x v="103"/>
    <s v="Asante-Ak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Mampong"/>
    <s v="GHP011023000000000000"/>
    <x v="7"/>
    <x v="103"/>
    <s v="Asante-Mampo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okore-Mampong"/>
    <m/>
    <x v="7"/>
    <x v="103"/>
    <s v="Asokore-Mampo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Kwanwoma"/>
    <s v="GHP011024000000000000"/>
    <x v="7"/>
    <x v="103"/>
    <s v="Atwima-Kwanwo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Mponua"/>
    <s v="GHP011020000000000000"/>
    <x v="7"/>
    <x v="103"/>
    <s v="Atwima-Mpon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Nwabiagya"/>
    <s v="GHP011012000000000000"/>
    <x v="7"/>
    <x v="103"/>
    <s v="Atwima-Nwabiag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ekwai"/>
    <s v="GHP011032000000000000"/>
    <x v="7"/>
    <x v="103"/>
    <s v="Bekw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e-Freho"/>
    <m/>
    <x v="7"/>
    <x v="103"/>
    <s v="Bosome-Fre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twe"/>
    <s v="GHP011010000000000000"/>
    <x v="7"/>
    <x v="103"/>
    <s v="Bosomtw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isu-Juaben"/>
    <s v="AFRGHA006_08"/>
    <x v="7"/>
    <x v="103"/>
    <s v="Ejisu-Juab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ura-Sekodumasi"/>
    <s v="GHP011016000000000000"/>
    <x v="7"/>
    <x v="103"/>
    <s v="Ejura-Sekodum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umasi"/>
    <s v="GHP011006000000000000"/>
    <x v="7"/>
    <x v="103"/>
    <s v="Kum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wabre"/>
    <s v="AFRGHA006_11"/>
    <x v="7"/>
    <x v="103"/>
    <s v="Kwab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buasi"/>
    <s v="Missing"/>
    <x v="7"/>
    <x v="103"/>
    <s v="Obua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"/>
    <s v="AFRGHA006_16"/>
    <x v="7"/>
    <x v="103"/>
    <s v="Offin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 North"/>
    <s v="GHP011026000000000000"/>
    <x v="7"/>
    <x v="103"/>
    <s v="Offins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Central"/>
    <s v="GHP011027000000000000"/>
    <x v="7"/>
    <x v="103"/>
    <s v="Sekyere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East"/>
    <s v="GHP011003000000000000"/>
    <x v="7"/>
    <x v="103"/>
    <s v="Sekyere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South"/>
    <s v="GHP011008000000000000"/>
    <x v="7"/>
    <x v="103"/>
    <s v="Sekyere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East"/>
    <s v="GHP011028000000000000"/>
    <x v="7"/>
    <x v="103"/>
    <s v="Sekyere-Afram Plains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West"/>
    <s v="GHP011030000000000000"/>
    <x v="7"/>
    <x v="103"/>
    <s v="Sekyere-Afram Plains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North"/>
    <s v="GHP002008000000000000"/>
    <x v="7"/>
    <x v="104"/>
    <s v="Asunaf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South"/>
    <s v="GHP002018000000000000"/>
    <x v="7"/>
    <x v="104"/>
    <s v="Asunaf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North"/>
    <s v="GHP002011000000000000"/>
    <x v="7"/>
    <x v="104"/>
    <s v="Asutif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South"/>
    <s v="GHP002023000000000000"/>
    <x v="7"/>
    <x v="104"/>
    <s v="Asutif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tebubu-Amanten"/>
    <s v="GHP002001000000000000"/>
    <x v="7"/>
    <x v="104"/>
    <s v="Atebubu-Amant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anda"/>
    <s v="GHP002024000000000000"/>
    <x v="7"/>
    <x v="104"/>
    <s v="B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erekum"/>
    <s v="AFRGHA007_07"/>
    <x v="7"/>
    <x v="104"/>
    <s v="Berek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Central"/>
    <s v="GHP002003000000000000"/>
    <x v="7"/>
    <x v="104"/>
    <s v="Dormaa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East"/>
    <s v="GHP002022000000000000"/>
    <x v="7"/>
    <x v="104"/>
    <s v="Dorma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West"/>
    <s v="GHP002025000000000000"/>
    <x v="7"/>
    <x v="104"/>
    <s v="Dorma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North"/>
    <s v="GHP002004000000000000"/>
    <x v="7"/>
    <x v="104"/>
    <s v="Jama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South"/>
    <s v="GHP002015000000000000"/>
    <x v="7"/>
    <x v="104"/>
    <s v="Jama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North"/>
    <s v="GHP002007000000000000"/>
    <x v="7"/>
    <x v="104"/>
    <s v="Kintamp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South"/>
    <s v="GHP002017000000000000"/>
    <x v="7"/>
    <x v="104"/>
    <s v="Kintamp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oranza South"/>
    <s v="GHP002002000000000000"/>
    <x v="7"/>
    <x v="104"/>
    <s v="Nkoranz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roranza North"/>
    <s v="GHP002020000000000000"/>
    <x v="7"/>
    <x v="104"/>
    <s v="Nkroranz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Pru"/>
    <m/>
    <x v="7"/>
    <x v="104"/>
    <s v="Pr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East"/>
    <s v="GHP002009000000000000"/>
    <x v="7"/>
    <x v="104"/>
    <s v="Sene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West"/>
    <s v="GHP002026000000000000"/>
    <x v="7"/>
    <x v="104"/>
    <s v="Sene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"/>
    <s v="GHP002013000000000000"/>
    <x v="7"/>
    <x v="104"/>
    <s v="Sunya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 West"/>
    <s v="GHP002021000000000000"/>
    <x v="7"/>
    <x v="104"/>
    <s v="Sunyan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in"/>
    <m/>
    <x v="7"/>
    <x v="104"/>
    <s v="Tai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North"/>
    <s v="GHP002010000000000000"/>
    <x v="7"/>
    <x v="104"/>
    <s v="Tano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South"/>
    <s v="GHP002019000000000000"/>
    <x v="7"/>
    <x v="104"/>
    <s v="Tano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North"/>
    <s v="GHP002006000000000000"/>
    <x v="7"/>
    <x v="104"/>
    <s v="Techima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South"/>
    <s v="GHP002027000000000000"/>
    <x v="7"/>
    <x v="104"/>
    <s v="Techima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Wenchi"/>
    <s v="AFRGHA007_08"/>
    <x v="7"/>
    <x v="104"/>
    <s v="Wenc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bura-Asebu-Kwamankese"/>
    <s v="AFRGHA002_03"/>
    <x v="7"/>
    <x v="105"/>
    <s v="Abura-Asebu-Kwamankes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East"/>
    <s v="GHP003017000000000000"/>
    <x v="7"/>
    <x v="105"/>
    <s v="Agon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West"/>
    <s v="GHP003018000000000000"/>
    <x v="7"/>
    <x v="105"/>
    <s v="Agon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jumako-Enyan-Essiam"/>
    <s v="AFRGHA002_09"/>
    <x v="7"/>
    <x v="105"/>
    <s v="Ajumako-Enyan-Essi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ikuma-Odoben-Brakwa"/>
    <s v="AFRGHA002_08"/>
    <x v="7"/>
    <x v="105"/>
    <s v="Asikuma-Odoben-Bra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North"/>
    <s v="GHP003009000000000000"/>
    <x v="7"/>
    <x v="105"/>
    <s v="Assin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South"/>
    <s v="GHP003013000000000000"/>
    <x v="7"/>
    <x v="105"/>
    <s v="Assin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East"/>
    <s v="GHP003005000000000000"/>
    <x v="7"/>
    <x v="105"/>
    <s v="Awutu-Seny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West"/>
    <s v="GHP003021000000000000"/>
    <x v="7"/>
    <x v="105"/>
    <s v="Awutu-Seny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Cape Coast"/>
    <s v="AFRGHA002_02"/>
    <x v="7"/>
    <x v="105"/>
    <s v="Cape Co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futu"/>
    <s v="GHP003014000000000000"/>
    <x v="7"/>
    <x v="105"/>
    <s v="Efut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kumfi"/>
    <s v="GHP003020000000000000"/>
    <x v="7"/>
    <x v="105"/>
    <s v="Ekumf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East"/>
    <s v="GHP003012000000000000"/>
    <x v="7"/>
    <x v="105"/>
    <s v="Gomo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West"/>
    <s v="GHP003015000000000000"/>
    <x v="7"/>
    <x v="105"/>
    <s v="Gomo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Komenda-Edina-Eguafo-Abirem"/>
    <s v="AFRGHA002_01"/>
    <x v="7"/>
    <x v="105"/>
    <s v="Komenda-Edina-Eguafo-Abir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Mfantseman"/>
    <s v="AFRGHA002_04"/>
    <x v="7"/>
    <x v="105"/>
    <s v="Mfantse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o-Ati-Mokwa"/>
    <s v="GHP003019000000000000"/>
    <x v="7"/>
    <x v="105"/>
    <s v="Twifo-Ati-Mo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u-Hemang-Lower Denkyira"/>
    <s v="GHP003001000000000000"/>
    <x v="7"/>
    <x v="105"/>
    <s v="Twifu-Hemang-Lower Denkyi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East"/>
    <s v="GHP003022000000000000"/>
    <x v="7"/>
    <x v="105"/>
    <s v="Upper Denkyir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West"/>
    <s v="GHP003023000000000000"/>
    <x v="7"/>
    <x v="105"/>
    <s v="Upper Denkyir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North"/>
    <s v="AFRGHA005_10"/>
    <x v="7"/>
    <x v="106"/>
    <s v="Akwap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South"/>
    <s v="AFRGHA005_09"/>
    <x v="7"/>
    <x v="106"/>
    <s v="Akwap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yemmansa"/>
    <s v="GHP004018000000000000"/>
    <x v="7"/>
    <x v="106"/>
    <s v="Akyemman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suogyaman"/>
    <s v="AFRGHA005_13"/>
    <x v="7"/>
    <x v="106"/>
    <s v="Asuogy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tiwa"/>
    <m/>
    <x v="7"/>
    <x v="106"/>
    <s v="Ati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yensuano"/>
    <s v="GHP004024000000000000"/>
    <x v="7"/>
    <x v="106"/>
    <s v="Ayensua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Central"/>
    <m/>
    <x v="7"/>
    <x v="106"/>
    <s v="Birim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North"/>
    <s v="AFRGHA005_01"/>
    <x v="7"/>
    <x v="106"/>
    <s v="Birim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South"/>
    <s v="AFRGHA005_02"/>
    <x v="7"/>
    <x v="106"/>
    <s v="Birim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Denkyembour"/>
    <m/>
    <x v="7"/>
    <x v="106"/>
    <s v="Denkyembou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East Akim"/>
    <s v="AFRGHA005_06"/>
    <x v="7"/>
    <x v="106"/>
    <s v="Ea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Fanteakwa"/>
    <s v="AFRGHA005_07"/>
    <x v="7"/>
    <x v="106"/>
    <s v="Fanteak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ebibirim"/>
    <s v="AFRGHA005_04"/>
    <x v="7"/>
    <x v="106"/>
    <s v="Kwaebibir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North"/>
    <s v="GHP004021000000000000"/>
    <x v="7"/>
    <x v="106"/>
    <s v="Kwahu Afram Plains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South"/>
    <s v="GHP004028000000000000"/>
    <x v="7"/>
    <x v="106"/>
    <s v="Kwahu Afram Plains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East"/>
    <m/>
    <x v="7"/>
    <x v="106"/>
    <s v="Kwahu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South"/>
    <s v="GHP004009000000000000"/>
    <x v="7"/>
    <x v="106"/>
    <s v="Kwahu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West"/>
    <s v="GHP004016000000000000"/>
    <x v="7"/>
    <x v="106"/>
    <s v="Kwahu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Lower Manya-Krobo"/>
    <s v="GHP004001000000000000"/>
    <x v="7"/>
    <x v="106"/>
    <s v="Lower Manya-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ew Juaben"/>
    <s v="AFRGHA005_08"/>
    <x v="7"/>
    <x v="106"/>
    <s v="New Juab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sawam-Adoagyiri"/>
    <m/>
    <x v="7"/>
    <x v="106"/>
    <s v="Nsawam-Adoagy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Suhum-Kraboa-Coaltar"/>
    <s v="AFRGHA005_05"/>
    <x v="7"/>
    <x v="106"/>
    <s v="Suhum-Kraboa-Coalt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Manya-Krobo"/>
    <m/>
    <x v="7"/>
    <x v="106"/>
    <s v="Upper Manya-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West Akim"/>
    <m/>
    <x v="7"/>
    <x v="106"/>
    <s v="Upper We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West Akim"/>
    <s v="AFRGHA005_03"/>
    <x v="7"/>
    <x v="106"/>
    <s v="West Ak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Yilo Krobo"/>
    <s v="AFRGHA005_11"/>
    <x v="7"/>
    <x v="106"/>
    <s v="Yilo Kr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ccra"/>
    <s v="GHP005004000000000000"/>
    <x v="7"/>
    <x v="107"/>
    <s v="Acc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East"/>
    <s v="GHP005011000000000000"/>
    <x v="7"/>
    <x v="107"/>
    <s v="Adans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West"/>
    <s v="GHP005012000000000000"/>
    <x v="7"/>
    <x v="107"/>
    <s v="Adans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entan"/>
    <s v="GHP005007000000000000"/>
    <x v="7"/>
    <x v="107"/>
    <s v="Adent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shaiman"/>
    <s v="GHP005008000000000000"/>
    <x v="7"/>
    <x v="107"/>
    <s v="Ashai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Central"/>
    <s v="GHP005013000000000000"/>
    <x v="7"/>
    <x v="107"/>
    <s v="Ga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East"/>
    <s v="GHP005006000000000000"/>
    <x v="7"/>
    <x v="107"/>
    <s v="G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South"/>
    <s v="GHP005009000000000000"/>
    <x v="7"/>
    <x v="107"/>
    <s v="G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West"/>
    <s v="GHP005005000000000000"/>
    <x v="7"/>
    <x v="107"/>
    <s v="G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Kpone- Katamanso"/>
    <s v="GHP005014000000000000"/>
    <x v="7"/>
    <x v="107"/>
    <s v="Kpone- Kataman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Dade-Kotopon"/>
    <s v="GHP005015000000000000"/>
    <x v="7"/>
    <x v="107"/>
    <s v="La Dade-Kotop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Nkwantanan-Madina"/>
    <s v="GHP005016000000000000"/>
    <x v="7"/>
    <x v="107"/>
    <s v="La Nkwantanan-Madi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edzekuku-Krowor"/>
    <s v="GHP005010000000000000"/>
    <x v="7"/>
    <x v="107"/>
    <s v="Ledzekuku-Krow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Ningo-Prampram"/>
    <s v="GHP005017000000000000"/>
    <x v="7"/>
    <x v="107"/>
    <s v="Ningo-Prampr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Shai Osudoku"/>
    <s v="GHP005018000000000000"/>
    <x v="7"/>
    <x v="107"/>
    <s v="Shai Osudok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Tema"/>
    <s v="GHP005003000000000000"/>
    <x v="7"/>
    <x v="107"/>
    <s v="T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ole"/>
    <s v="AFRGHA008_01"/>
    <x v="7"/>
    <x v="108"/>
    <s v="Bo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unkpurugu-Yunyuo"/>
    <s v="GHP006004000000000000"/>
    <x v="7"/>
    <x v="108"/>
    <s v="Bunkpurugu-Yunyu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entral Gonja"/>
    <s v="GHP006014000000000000"/>
    <x v="7"/>
    <x v="108"/>
    <s v="Central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hereponi"/>
    <s v="GHP006018000000000000"/>
    <x v="7"/>
    <x v="108"/>
    <s v="Cherepo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Gonja"/>
    <s v="AFRGHA008_03"/>
    <x v="7"/>
    <x v="108"/>
    <s v="East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Mamprusi"/>
    <s v="AFRGHA008_13"/>
    <x v="7"/>
    <x v="108"/>
    <s v="East Mampru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Gushegu"/>
    <s v="GHP006001000000000000"/>
    <x v="7"/>
    <x v="108"/>
    <s v="Gushe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araga"/>
    <s v="GHP006016000000000000"/>
    <x v="7"/>
    <x v="108"/>
    <s v="Kara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pandai"/>
    <s v="GHP006021000000000000"/>
    <x v="7"/>
    <x v="108"/>
    <s v="Kpand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umbungu"/>
    <s v="GHP006022000000000000"/>
    <x v="7"/>
    <x v="108"/>
    <s v="Kumbu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amprugu-Mogduri"/>
    <s v="GHP006023000000000000"/>
    <x v="7"/>
    <x v="108"/>
    <s v="Mamprugu-Mogd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ion"/>
    <m/>
    <x v="7"/>
    <x v="108"/>
    <s v="M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North"/>
    <s v="GHP006007000000000000"/>
    <x v="7"/>
    <x v="108"/>
    <s v="Nanumb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South"/>
    <s v="GHP006017000000000000"/>
    <x v="7"/>
    <x v="108"/>
    <s v="Nanumb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orth Gonja"/>
    <s v="GHP006025000000000000"/>
    <x v="7"/>
    <x v="108"/>
    <s v="North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boba"/>
    <s v="GHP006003000000000000"/>
    <x v="7"/>
    <x v="108"/>
    <s v="Sabo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gnerigu"/>
    <m/>
    <x v="7"/>
    <x v="108"/>
    <s v="Sagneri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velugu-Nanton"/>
    <s v="AFRGHA008_09"/>
    <x v="7"/>
    <x v="108"/>
    <s v="Savelugu-Nant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wla-Tuna-Kalba"/>
    <m/>
    <x v="7"/>
    <x v="108"/>
    <s v="Sawla-Tuna-Kal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male"/>
    <s v="AFRGHA008_10"/>
    <x v="7"/>
    <x v="108"/>
    <s v="Tam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tale-Sanguli"/>
    <s v="GHP006027000000000000"/>
    <x v="7"/>
    <x v="108"/>
    <s v="Tatale-Sangu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olon-Kumbungu"/>
    <s v="AFRGHA008_11"/>
    <x v="7"/>
    <x v="108"/>
    <s v="Tolon-Kumbu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Gonja"/>
    <s v="AFRGHA008_02"/>
    <x v="7"/>
    <x v="108"/>
    <s v="West Gonj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Mamprusi"/>
    <s v="AFRGHA008_12"/>
    <x v="7"/>
    <x v="108"/>
    <s v="West Mampru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Yendi"/>
    <s v="AFRGHA008_07"/>
    <x v="7"/>
    <x v="108"/>
    <s v="Yen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Zabzugu-Tatale"/>
    <s v="AFRGHA008_05"/>
    <x v="7"/>
    <x v="108"/>
    <s v="Zabzugu-Tat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East"/>
    <s v="AFRGHA009_06"/>
    <x v="7"/>
    <x v="109"/>
    <s v="Bawku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West"/>
    <s v="AFRGHA009_05"/>
    <x v="7"/>
    <x v="109"/>
    <s v="Bawku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induri"/>
    <m/>
    <x v="7"/>
    <x v="109"/>
    <s v="Bindu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lgatanga"/>
    <s v="AFRGHA009_04"/>
    <x v="7"/>
    <x v="109"/>
    <s v="Bolgat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ngo"/>
    <s v="AFRGHA009_03"/>
    <x v="7"/>
    <x v="109"/>
    <s v="B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"/>
    <s v="AFRGHA009_01"/>
    <x v="7"/>
    <x v="109"/>
    <s v="Buil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 South"/>
    <s v="GHP007011000000000000"/>
    <x v="7"/>
    <x v="109"/>
    <s v="Builsa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Garu-Tempane"/>
    <m/>
    <x v="7"/>
    <x v="109"/>
    <s v="Garu-Temp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"/>
    <s v="AFRGHA009_02"/>
    <x v="7"/>
    <x v="109"/>
    <s v="Kassena-Nank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 West"/>
    <s v="GHP007010000000000000"/>
    <x v="7"/>
    <x v="109"/>
    <s v="Kassena-Nankan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Nabdam"/>
    <m/>
    <x v="7"/>
    <x v="109"/>
    <s v="Nabd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Pusiga"/>
    <m/>
    <x v="7"/>
    <x v="109"/>
    <s v="Pusi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Talensi"/>
    <m/>
    <x v="7"/>
    <x v="109"/>
    <s v="Talens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Daffiama-Bussie-Issa"/>
    <s v="GHP008010000000000000"/>
    <x v="7"/>
    <x v="110"/>
    <s v="Daffiama-Bussie-I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Jirapa"/>
    <s v="GHP008003000000000000"/>
    <x v="7"/>
    <x v="110"/>
    <s v="Jirap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mbussie"/>
    <s v="GHP008009000000000000"/>
    <x v="7"/>
    <x v="110"/>
    <s v="Lambuss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wra"/>
    <s v="AFRGHA010_05"/>
    <x v="7"/>
    <x v="110"/>
    <s v="Law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dowli"/>
    <s v="AFRGHA010_02"/>
    <x v="7"/>
    <x v="110"/>
    <s v="Nadow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ndom"/>
    <s v="GHP008011000000000000"/>
    <x v="7"/>
    <x v="110"/>
    <s v="Nando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East"/>
    <s v="GHP008005000000000000"/>
    <x v="7"/>
    <x v="110"/>
    <s v="Sissal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West"/>
    <s v="GHP008008000000000000"/>
    <x v="7"/>
    <x v="110"/>
    <s v="Sissal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"/>
    <s v="GHP008001000000000000"/>
    <x v="7"/>
    <x v="110"/>
    <s v="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East"/>
    <s v="GHP008006000000000000"/>
    <x v="7"/>
    <x v="110"/>
    <s v="W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West"/>
    <s v="GHP008007000000000000"/>
    <x v="7"/>
    <x v="110"/>
    <s v="W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daklu-Anyigbe"/>
    <s v="GHP009016000000000000"/>
    <x v="7"/>
    <x v="111"/>
    <s v="Adaklu-Anyig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fadzato"/>
    <s v="GHP009022000000000000"/>
    <x v="7"/>
    <x v="111"/>
    <s v="Afadza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gortime-Ziope"/>
    <s v="GHP009023000000000000"/>
    <x v="7"/>
    <x v="111"/>
    <s v="Agortime-Ziop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North"/>
    <s v="GHP009019000000000000"/>
    <x v="7"/>
    <x v="111"/>
    <s v="Akatsi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South"/>
    <s v="GHP009020000000000000"/>
    <x v="7"/>
    <x v="111"/>
    <s v="Akatsi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Biakoye"/>
    <s v="GHP009008000000000000"/>
    <x v="7"/>
    <x v="111"/>
    <s v="Biako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Central Tongu"/>
    <s v="GHP009024000000000000"/>
    <x v="7"/>
    <x v="111"/>
    <s v="Central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"/>
    <s v="AFRGHA004_06"/>
    <x v="7"/>
    <x v="111"/>
    <s v="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 West"/>
    <s v="GHP009021000000000000"/>
    <x v="7"/>
    <x v="111"/>
    <s v="Ho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hoe"/>
    <s v="AFRGHA004_08"/>
    <x v="7"/>
    <x v="111"/>
    <s v="Hoho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Jasikan"/>
    <s v="AFRGHA004_09"/>
    <x v="7"/>
    <x v="111"/>
    <s v="Jasik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adjebi"/>
    <s v="AFRGHA004_10"/>
    <x v="7"/>
    <x v="111"/>
    <s v="Kadjeb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a"/>
    <s v="AFRGHA004_02"/>
    <x v="7"/>
    <x v="111"/>
    <s v="Ke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North"/>
    <s v="GHP009017000000000000"/>
    <x v="7"/>
    <x v="111"/>
    <s v="Ketu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South"/>
    <s v="GHP009012000000000000"/>
    <x v="7"/>
    <x v="111"/>
    <s v="Ketu Sou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pando"/>
    <s v="AFRGHA004_07"/>
    <x v="7"/>
    <x v="111"/>
    <s v="Kpa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East"/>
    <s v="GHP009013000000000000"/>
    <x v="7"/>
    <x v="111"/>
    <s v="Krach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West"/>
    <s v="GHP009003000000000000"/>
    <x v="7"/>
    <x v="111"/>
    <s v="Krach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-Nchumuru"/>
    <s v="GHP009025000000000000"/>
    <x v="7"/>
    <x v="111"/>
    <s v="Krachi-Nchumur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"/>
    <s v="GHP009009000000000000"/>
    <x v="7"/>
    <x v="111"/>
    <s v="Nkwa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 North"/>
    <s v="GHP009018000000000000"/>
    <x v="7"/>
    <x v="111"/>
    <s v="Nkwanta Nort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Dayi"/>
    <s v="GHP009026000000000000"/>
    <x v="7"/>
    <x v="111"/>
    <s v="North Da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Tongu"/>
    <s v="AFRGHA004_05"/>
    <x v="7"/>
    <x v="111"/>
    <s v="North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Dayi"/>
    <s v="GHP009014000000000000"/>
    <x v="7"/>
    <x v="111"/>
    <s v="South Da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Tongu"/>
    <s v="AFRGHA004_01"/>
    <x v="7"/>
    <x v="111"/>
    <s v="South Tong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hanta West"/>
    <s v="AFRGHA001_03"/>
    <x v="7"/>
    <x v="112"/>
    <s v="Ahant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owin-Suaman"/>
    <s v="AFRGHA001_08"/>
    <x v="7"/>
    <x v="112"/>
    <s v="Aowin-Su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xim"/>
    <m/>
    <x v="7"/>
    <x v="112"/>
    <s v="Ax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East"/>
    <s v="GHP010021000000000000"/>
    <x v="7"/>
    <x v="112"/>
    <s v="Bia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West"/>
    <s v="GHP010022000000000000"/>
    <x v="7"/>
    <x v="112"/>
    <s v="Bia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biani-Anhwiaso-Bekwai"/>
    <s v="AFRGHA001_11"/>
    <x v="7"/>
    <x v="112"/>
    <s v="Bibiani-Anhwiaso-Bekw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odi"/>
    <m/>
    <x v="7"/>
    <x v="112"/>
    <s v="Bo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Ellembelle"/>
    <m/>
    <x v="7"/>
    <x v="112"/>
    <s v="Ellembe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omoro"/>
    <s v="AFRGHA001_01"/>
    <x v="7"/>
    <x v="112"/>
    <s v="Jom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uabeso"/>
    <s v="GHP010002000000000000"/>
    <x v="7"/>
    <x v="112"/>
    <s v="Juabe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"/>
    <s v="GHP010004000000000000"/>
    <x v="7"/>
    <x v="112"/>
    <s v="Mpoh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-Wassa "/>
    <s v="GHP010020000000000000"/>
    <x v="7"/>
    <x v="112"/>
    <s v="Mpohor-Wassa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Prestea-Huni-Valley"/>
    <s v="GHP010016000000000000"/>
    <x v="7"/>
    <x v="112"/>
    <s v="Prestea-Huni-Vall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Akontombra"/>
    <s v="GHP010017000000000000"/>
    <x v="7"/>
    <x v="112"/>
    <s v="Sefwi-Akontomb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Wiawso"/>
    <s v="GHP010005000000000000"/>
    <x v="7"/>
    <x v="112"/>
    <s v="Sefwi-Wiaw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kondi-Takoradi"/>
    <s v="GHP010018000000000000"/>
    <x v="7"/>
    <x v="112"/>
    <s v="Sekondi-Takorad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hama"/>
    <s v="GHP010011000000000000"/>
    <x v="7"/>
    <x v="112"/>
    <s v="Sh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uaman"/>
    <s v="GHP010023000000000000"/>
    <x v="7"/>
    <x v="112"/>
    <s v="Suam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Tarkwa-Nsuaem"/>
    <s v="GHP010019000000000000"/>
    <x v="7"/>
    <x v="112"/>
    <s v="Tarkwa-Nsua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Central"/>
    <s v="GHP010024000000000000"/>
    <x v="7"/>
    <x v="112"/>
    <s v="Wassa-Amenfi Cent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East"/>
    <s v="GHP010013000000000000"/>
    <x v="7"/>
    <x v="112"/>
    <s v="Wassa-Amenfi Ea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West"/>
    <s v="GHP010009000000000000"/>
    <x v="7"/>
    <x v="112"/>
    <s v="Wassa-Amenfi Wes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ffa"/>
    <s v="AFRGIN003001"/>
    <x v="8"/>
    <x v="113"/>
    <s v="Bof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ke"/>
    <s v="AFRGIN003002"/>
    <x v="8"/>
    <x v="113"/>
    <s v="Bo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Fria"/>
    <s v="AFRGIN003006"/>
    <x v="8"/>
    <x v="113"/>
    <s v="F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Gaoual"/>
    <s v="AFRGIN004002"/>
    <x v="8"/>
    <x v="113"/>
    <s v="Gaou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Koundara"/>
    <s v="AFRGIN004004"/>
    <x v="8"/>
    <x v="113"/>
    <s v="Kound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ConakryConakry"/>
    <s v="AFRGIN001001"/>
    <x v="8"/>
    <x v="114"/>
    <s v="Conak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Dabola"/>
    <s v="AFRGIN005001"/>
    <x v="8"/>
    <x v="115"/>
    <s v="Dab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Dinguiraye"/>
    <s v="AFRGIN005002"/>
    <x v="8"/>
    <x v="115"/>
    <s v="Dinguir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Faranah"/>
    <s v="AFRGIN005003"/>
    <x v="8"/>
    <x v="115"/>
    <s v="Faran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Kissidougou"/>
    <s v="AFRGIN002003"/>
    <x v="8"/>
    <x v="115"/>
    <s v="Kissi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ankan"/>
    <s v="AFRGIN005004"/>
    <x v="8"/>
    <x v="116"/>
    <s v="Kank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erouane"/>
    <s v="AFRGIN005006"/>
    <x v="8"/>
    <x v="116"/>
    <s v="Kerou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ouroussa"/>
    <s v="AFRGIN005005"/>
    <x v="8"/>
    <x v="116"/>
    <s v="Kourou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Mandiana"/>
    <s v="AFRGIN005007"/>
    <x v="8"/>
    <x v="116"/>
    <s v="Mandi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Siguiri"/>
    <s v="AFRGIN005008"/>
    <x v="8"/>
    <x v="116"/>
    <s v="Sigui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Coyah"/>
    <s v="AFRGIN003003"/>
    <x v="8"/>
    <x v="117"/>
    <s v="Coy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Dubreka"/>
    <s v="AFRGIN003004"/>
    <x v="8"/>
    <x v="117"/>
    <s v="Dubre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Forecariah"/>
    <s v="AFRGIN003005"/>
    <x v="8"/>
    <x v="117"/>
    <s v="Forecari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Kindia"/>
    <s v="AFRGIN003007"/>
    <x v="8"/>
    <x v="117"/>
    <s v="Kind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Telimele"/>
    <s v="AFRGIN003008"/>
    <x v="8"/>
    <x v="117"/>
    <s v="Telim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Koubia"/>
    <s v="AFRGIN004003"/>
    <x v="8"/>
    <x v="118"/>
    <s v="Koub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abe"/>
    <s v="AFRGIN004005"/>
    <x v="8"/>
    <x v="118"/>
    <s v="L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elouma"/>
    <s v="AFRGIN004006"/>
    <x v="8"/>
    <x v="118"/>
    <s v="Lel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Mali"/>
    <s v="AFRGIN004007"/>
    <x v="8"/>
    <x v="118"/>
    <s v="M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Tougue"/>
    <s v="AFRGIN004010"/>
    <x v="8"/>
    <x v="118"/>
    <s v="Tou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Dalaba"/>
    <s v="AFRGIN004001"/>
    <x v="8"/>
    <x v="119"/>
    <s v="Dal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Mamou"/>
    <s v="AFRGIN004008"/>
    <x v="8"/>
    <x v="119"/>
    <s v="Ma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Pita"/>
    <s v="AFRGIN004009"/>
    <x v="8"/>
    <x v="119"/>
    <s v="P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Beyla"/>
    <s v="AFRGIN002001"/>
    <x v="8"/>
    <x v="120"/>
    <s v="Bey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Gueckedou"/>
    <s v="AFRGIN002002"/>
    <x v="8"/>
    <x v="120"/>
    <s v="Guecked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Lola"/>
    <s v="AFRGIN002004"/>
    <x v="8"/>
    <x v="120"/>
    <s v="L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Macenta"/>
    <s v="AFRGIN002005"/>
    <x v="8"/>
    <x v="120"/>
    <s v="Mace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N'Zerekore"/>
    <s v="AFRGIN002006"/>
    <x v="8"/>
    <x v="120"/>
    <s v="N'Zereko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Yomou"/>
    <s v="AFRGIN002007"/>
    <x v="8"/>
    <x v="120"/>
    <s v="Yo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Bafata"/>
    <s v="AFRGNB001001"/>
    <x v="9"/>
    <x v="121"/>
    <s v="Bafa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afataBambadinca"/>
    <s v="AFRGNB001002"/>
    <x v="9"/>
    <x v="121"/>
    <s v="Bambadin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afataContuboel"/>
    <s v="AFRGNB001003"/>
    <x v="9"/>
    <x v="121"/>
    <s v="Contubo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afataGalomaro"/>
    <s v="AFRGNB001004"/>
    <x v="9"/>
    <x v="121"/>
    <s v="Galoma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afataGamamundo"/>
    <s v="AFRGNB001005"/>
    <x v="9"/>
    <x v="121"/>
    <s v="Gamamun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afataXitole"/>
    <s v="AFRGNB001006"/>
    <x v="9"/>
    <x v="121"/>
    <s v="Xito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iomboPrabis"/>
    <s v="AFRGNB002001"/>
    <x v="9"/>
    <x v="122"/>
    <s v="Prabi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iomboQuinhamel"/>
    <s v="AFRGNB002002"/>
    <x v="9"/>
    <x v="122"/>
    <s v="Quinham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iomboSafim"/>
    <s v="AFRGNB002003"/>
    <x v="9"/>
    <x v="122"/>
    <s v="Saf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issauBissau"/>
    <s v="AFRGNB003001"/>
    <x v="9"/>
    <x v="123"/>
    <s v="Bissa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olama/BijagosBolama"/>
    <s v="AFRGNB004001"/>
    <x v="9"/>
    <x v="124"/>
    <s v="Bola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olama/BijagosBubaque"/>
    <s v="AFRGNB004002"/>
    <x v="9"/>
    <x v="124"/>
    <s v="Bubaq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Bolama/BijagosCaravela (Uno)"/>
    <s v="AFRGNB004003"/>
    <x v="9"/>
    <x v="124"/>
    <s v="Caravela (Un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Bigene"/>
    <s v="AFRGNB005001"/>
    <x v="9"/>
    <x v="125"/>
    <s v="Bige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Bula"/>
    <s v="AFRGNB005002"/>
    <x v="9"/>
    <x v="125"/>
    <s v="Bu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Cacheu"/>
    <s v="AFRGNB005003"/>
    <x v="9"/>
    <x v="125"/>
    <s v="Cache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Caio"/>
    <s v="AFRGNB005004"/>
    <x v="9"/>
    <x v="125"/>
    <s v="Ca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Canghungo"/>
    <s v="AFRGNB005005"/>
    <x v="9"/>
    <x v="125"/>
    <s v="Canghu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CacheuSao Domingos"/>
    <s v="AFRGNB005006"/>
    <x v="9"/>
    <x v="125"/>
    <s v="Sao Doming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GabuBoe"/>
    <s v="AFRGNB006001"/>
    <x v="9"/>
    <x v="126"/>
    <s v="Bo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GabuGabu"/>
    <s v="AFRGNB006002"/>
    <x v="9"/>
    <x v="126"/>
    <s v="Gab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GabuPiche"/>
    <s v="AFRGNB006003"/>
    <x v="9"/>
    <x v="126"/>
    <s v="Pich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GabuPirada"/>
    <s v="AFRGNB006004"/>
    <x v="9"/>
    <x v="126"/>
    <s v="Pir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GabuSonaco"/>
    <s v="AFRGNB006005"/>
    <x v="9"/>
    <x v="126"/>
    <s v="Sonac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OioBissora"/>
    <s v="AFRGNB007001"/>
    <x v="9"/>
    <x v="127"/>
    <s v="Bisso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OioFarim"/>
    <s v="AFRGNB007002"/>
    <x v="9"/>
    <x v="127"/>
    <s v="Fari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OioMansaba"/>
    <s v="AFRGNB007003"/>
    <x v="9"/>
    <x v="127"/>
    <s v="Mans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OioMansoa"/>
    <s v="AFRGNB007004"/>
    <x v="9"/>
    <x v="127"/>
    <s v="Mans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OioNhacra"/>
    <s v="AFRGNB007005"/>
    <x v="9"/>
    <x v="127"/>
    <s v="Nhac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QuinaraBuba"/>
    <s v="AFRGNB008001"/>
    <x v="9"/>
    <x v="128"/>
    <s v="Bu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QuinaraEmpada"/>
    <s v="AFRGNB008002"/>
    <x v="9"/>
    <x v="128"/>
    <s v="Emp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QuinaraFulacunda"/>
    <s v="AFRGNB008003"/>
    <x v="9"/>
    <x v="128"/>
    <s v="Fulac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QuinaraTite"/>
    <s v="AFRGNB008004"/>
    <x v="9"/>
    <x v="128"/>
    <s v="Tit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TombaliBedanda"/>
    <s v="AFRGNB009001"/>
    <x v="9"/>
    <x v="129"/>
    <s v="Bed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TombaliCacine"/>
    <s v="AFRGNB009002"/>
    <x v="9"/>
    <x v="129"/>
    <s v="Cac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TombaliCatio et Komo"/>
    <s v="AFRGNB009003"/>
    <x v="9"/>
    <x v="129"/>
    <s v="Catio et Kom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Guinea BissauTombaliQuebo"/>
    <s v="AFRGNB009004"/>
    <x v="9"/>
    <x v="129"/>
    <s v="Que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</r>
  <r>
    <s v="LiberiaBomiBomi"/>
    <s v="AFRLBR003"/>
    <x v="10"/>
    <x v="130"/>
    <s v="Bom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BongBong"/>
    <s v="AFRLBR006"/>
    <x v="10"/>
    <x v="131"/>
    <s v="Bo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GbarpoluGbarpolu"/>
    <s v="AFRLBR022"/>
    <x v="10"/>
    <x v="132"/>
    <s v="Gbarpol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Grand BassaGrand Bassa"/>
    <s v="AFRLBR009"/>
    <x v="10"/>
    <x v="133"/>
    <s v="Grand Ba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Grand Cape MountGrand Cape Mount"/>
    <s v="AFRLBR012"/>
    <x v="10"/>
    <x v="134"/>
    <s v="Grand Cape Mou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Grand GedehGrand Gedeh"/>
    <s v="AFRLBR015"/>
    <x v="10"/>
    <x v="135"/>
    <s v="Grand Gede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Grand KruGrand Kru"/>
    <s v="AFRLBR018"/>
    <x v="10"/>
    <x v="136"/>
    <s v="Grand Kr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LofaLofa"/>
    <s v="AFRLBR021"/>
    <x v="10"/>
    <x v="137"/>
    <s v="Lo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MargibiMargibi"/>
    <s v="AFRLBR024"/>
    <x v="10"/>
    <x v="138"/>
    <s v="Margib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MarylandMaryland"/>
    <s v="AFRLBR027"/>
    <x v="10"/>
    <x v="139"/>
    <s v="Marylan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MontserradoMontserrado"/>
    <s v="AFRLBR030"/>
    <x v="10"/>
    <x v="140"/>
    <s v="Montserrado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NimbaNimba"/>
    <s v="AFRLBR033"/>
    <x v="10"/>
    <x v="141"/>
    <s v="Ni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River GeeRiver Gee"/>
    <s v="AFRLBR016"/>
    <x v="10"/>
    <x v="142"/>
    <s v="River Ge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RivercessRivercess"/>
    <s v="AFRLBR036"/>
    <x v="10"/>
    <x v="143"/>
    <s v="Riverces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SinoeSinoe"/>
    <s v="AFRLBR039"/>
    <x v="10"/>
    <x v="144"/>
    <s v="Sino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Ansongo"/>
    <s v="MLH007004000000000000"/>
    <x v="11"/>
    <x v="145"/>
    <s v="Anso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Bourem"/>
    <s v="MLH007001000000000000"/>
    <x v="11"/>
    <x v="145"/>
    <s v="Boure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Gao"/>
    <s v="MLH007002000000000000"/>
    <x v="11"/>
    <x v="145"/>
    <s v="G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Menaka"/>
    <s v="MLH007003000000000000"/>
    <x v="11"/>
    <x v="145"/>
    <s v="Menak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Bafoulabe"/>
    <s v="MLH001001000000000000"/>
    <x v="11"/>
    <x v="146"/>
    <s v="Bafoula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Diema"/>
    <s v="MLH001002000000000000"/>
    <x v="11"/>
    <x v="146"/>
    <s v="Di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ayes"/>
    <s v="MLH001007000000000000"/>
    <x v="11"/>
    <x v="146"/>
    <s v="Kay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enieba"/>
    <s v="MLH001003000000000000"/>
    <x v="11"/>
    <x v="146"/>
    <s v="Kenie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ita"/>
    <s v="MLH001004000000000000"/>
    <x v="11"/>
    <x v="146"/>
    <s v="K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Nioro"/>
    <s v="MLH001005000000000000"/>
    <x v="11"/>
    <x v="146"/>
    <s v="Ni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Yelimane"/>
    <s v="MLH001006000000000000"/>
    <x v="11"/>
    <x v="146"/>
    <s v="Yelim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Abeibara"/>
    <s v="MLH008004000000000000"/>
    <x v="11"/>
    <x v="147"/>
    <s v="Abeib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Kidal"/>
    <s v="MLH008001000000000000"/>
    <x v="11"/>
    <x v="147"/>
    <s v="Kid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essalit"/>
    <s v="MLH008002000000000000"/>
    <x v="11"/>
    <x v="147"/>
    <s v="Tessali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in-Essako"/>
    <s v="MLH008003000000000000"/>
    <x v="11"/>
    <x v="147"/>
    <s v="Tin-Essak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Banamba"/>
    <s v="MLH002006000000000000"/>
    <x v="11"/>
    <x v="148"/>
    <s v="Ban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1"/>
    <s v="MLH009001000000000000"/>
    <x v="11"/>
    <x v="148"/>
    <s v="Commune 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2"/>
    <s v="MLH009002000000000000"/>
    <x v="11"/>
    <x v="148"/>
    <s v="Commune 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3"/>
    <s v="MLH009003000000000000"/>
    <x v="11"/>
    <x v="148"/>
    <s v="Commune 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4"/>
    <s v="MLH009004000000000000"/>
    <x v="11"/>
    <x v="148"/>
    <s v="Commune 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5"/>
    <s v="MLH009005000000000000"/>
    <x v="11"/>
    <x v="148"/>
    <s v="Commune 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6"/>
    <s v="MLH009006000000000000"/>
    <x v="11"/>
    <x v="148"/>
    <s v="Commune 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Dioila"/>
    <s v="MLH002009000000000000"/>
    <x v="11"/>
    <x v="148"/>
    <s v="Dio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Fana"/>
    <s v="MLH002004000000000000"/>
    <x v="11"/>
    <x v="148"/>
    <s v="F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ngaba"/>
    <s v="MLH002007000000000000"/>
    <x v="11"/>
    <x v="148"/>
    <s v="Kanga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ti"/>
    <s v="MLH002008000000000000"/>
    <x v="11"/>
    <x v="148"/>
    <s v="K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lokani"/>
    <s v="MLH002002000000000000"/>
    <x v="11"/>
    <x v="148"/>
    <s v="Koloka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ulikoro"/>
    <s v="MLH002001000000000000"/>
    <x v="11"/>
    <x v="148"/>
    <s v="Kouli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Nara"/>
    <s v="MLH002003000000000000"/>
    <x v="11"/>
    <x v="148"/>
    <s v="N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Ouelessebougou"/>
    <s v="MLH002005000000000000"/>
    <x v="11"/>
    <x v="148"/>
    <s v="Ouelesseb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diagara"/>
    <s v="MLH005006000000000000"/>
    <x v="11"/>
    <x v="149"/>
    <s v="Bandiag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kass"/>
    <s v="MLH005002000000000000"/>
    <x v="11"/>
    <x v="149"/>
    <s v="Bankas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ire"/>
    <s v="MLH006002000000000000"/>
    <x v="11"/>
    <x v="149"/>
    <s v="Di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jenne"/>
    <s v="MLH005003000000000000"/>
    <x v="11"/>
    <x v="149"/>
    <s v="Djen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ouentza"/>
    <s v="MLH005004000000000000"/>
    <x v="11"/>
    <x v="149"/>
    <s v="Douent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Koro"/>
    <s v="MLH005005000000000000"/>
    <x v="11"/>
    <x v="149"/>
    <s v="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Mopti"/>
    <s v="MLH005001000000000000"/>
    <x v="11"/>
    <x v="149"/>
    <s v="Mop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Tenenkou"/>
    <s v="MLH005007000000000000"/>
    <x v="11"/>
    <x v="149"/>
    <s v="Tenen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Youwarou"/>
    <s v="MLH005008000000000000"/>
    <x v="11"/>
    <x v="149"/>
    <s v="Youwa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araoueli"/>
    <s v="MLH004003000000000000"/>
    <x v="11"/>
    <x v="150"/>
    <s v="Baraoue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la"/>
    <s v="MLH004001000000000000"/>
    <x v="11"/>
    <x v="150"/>
    <s v="B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cina"/>
    <s v="MLH004002000000000000"/>
    <x v="11"/>
    <x v="150"/>
    <s v="Maci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rkala"/>
    <s v="MLH004008000000000000"/>
    <x v="11"/>
    <x v="150"/>
    <s v="Mar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Niono"/>
    <s v="MLH004004000000000000"/>
    <x v="11"/>
    <x v="150"/>
    <s v="Ni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an"/>
    <s v="MLH004007000000000000"/>
    <x v="11"/>
    <x v="150"/>
    <s v="S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egou"/>
    <s v="MLH004005000000000000"/>
    <x v="11"/>
    <x v="150"/>
    <s v="Se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 Tominian"/>
    <s v="MLH004006000000000000"/>
    <x v="11"/>
    <x v="151"/>
    <s v="Tomini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Bougouni"/>
    <s v="MLH003003000000000000"/>
    <x v="11"/>
    <x v="152"/>
    <s v="Bougou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adiolo"/>
    <s v="MLH003001000000000000"/>
    <x v="11"/>
    <x v="152"/>
    <s v="Kadi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londieba"/>
    <s v="MLH003005000000000000"/>
    <x v="11"/>
    <x v="152"/>
    <s v="Kolondie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utiala"/>
    <s v="MLH003006000000000000"/>
    <x v="11"/>
    <x v="152"/>
    <s v="Kouti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elingue"/>
    <s v="MLH003008000000000000"/>
    <x v="11"/>
    <x v="152"/>
    <s v="Selin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ikasso"/>
    <s v="MLH003002000000000000"/>
    <x v="11"/>
    <x v="152"/>
    <s v="Sika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anfolila"/>
    <s v="MLH003007000000000000"/>
    <x v="11"/>
    <x v="152"/>
    <s v="Yanfol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orosso"/>
    <s v="MLH003004000000000000"/>
    <x v="11"/>
    <x v="152"/>
    <s v="Yoro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ndam"/>
    <s v="MLH006001000000000000"/>
    <x v="11"/>
    <x v="153"/>
    <s v="Gound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rma Rharous"/>
    <s v="MLH006003000000000000"/>
    <x v="11"/>
    <x v="153"/>
    <s v="Gourma Rharou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Niafunke"/>
    <s v="MLH006004000000000000"/>
    <x v="11"/>
    <x v="153"/>
    <s v="Niafun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Tombouctou"/>
    <s v="MLH006005000000000000"/>
    <x v="11"/>
    <x v="153"/>
    <s v="Tombouct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gadez"/>
    <s v="NEH001004000000000000"/>
    <x v="12"/>
    <x v="154"/>
    <s v="Agadez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rlit"/>
    <s v="NEH001002000000000000"/>
    <x v="12"/>
    <x v="154"/>
    <s v="Arli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Bilma"/>
    <s v="NEH001001000000000000"/>
    <x v="12"/>
    <x v="154"/>
    <s v="Bil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Tchirozerine"/>
    <s v="NEH001003000000000000"/>
    <x v="12"/>
    <x v="154"/>
    <s v="Tchirozer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Diffa"/>
    <s v="NEH002003000000000000"/>
    <x v="12"/>
    <x v="155"/>
    <s v="Dif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Maine soroa"/>
    <s v="NEH002002000000000000"/>
    <x v="12"/>
    <x v="155"/>
    <s v="Maine sor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Nguigmi"/>
    <s v="NEH002001000000000000"/>
    <x v="12"/>
    <x v="155"/>
    <s v="Nguigm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Boboye"/>
    <s v="NEH003001000000000000"/>
    <x v="12"/>
    <x v="156"/>
    <s v="Bobo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gon-Doutchi"/>
    <s v="NEH003003000000000000"/>
    <x v="12"/>
    <x v="156"/>
    <s v="Dogon-Doutc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sso"/>
    <s v="NEH003004000000000000"/>
    <x v="12"/>
    <x v="156"/>
    <s v="Doss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Gaya"/>
    <s v="NEH003005000000000000"/>
    <x v="12"/>
    <x v="156"/>
    <s v="G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Loga"/>
    <s v="NEH003002000000000000"/>
    <x v="12"/>
    <x v="156"/>
    <s v="Lo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Aguie"/>
    <s v="NEH004006000000000000"/>
    <x v="12"/>
    <x v="157"/>
    <s v="Agui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Dakoro"/>
    <s v="NEH004004000000000000"/>
    <x v="12"/>
    <x v="157"/>
    <s v="Dak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Guidan-Roumdji"/>
    <s v="NEH004003000000000000"/>
    <x v="12"/>
    <x v="157"/>
    <s v="Guidan-Roumdj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darounfa"/>
    <s v="NEH004001000000000000"/>
    <x v="12"/>
    <x v="157"/>
    <s v="Madarounf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radi c."/>
    <s v="NEH004007000000000000"/>
    <x v="12"/>
    <x v="157"/>
    <s v="Maradi 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Mayahi"/>
    <s v="NEH004005000000000000"/>
    <x v="12"/>
    <x v="157"/>
    <s v="Mayah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Tessaoua"/>
    <s v="NEH004002000000000000"/>
    <x v="12"/>
    <x v="157"/>
    <s v="Tess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1"/>
    <s v="NEH005001000000000000"/>
    <x v="12"/>
    <x v="158"/>
    <s v="Niamey 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2"/>
    <s v="NEH005002000000000000"/>
    <x v="12"/>
    <x v="158"/>
    <s v="Niamey 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3"/>
    <s v="NEH005003000000000000"/>
    <x v="12"/>
    <x v="158"/>
    <s v="Niamey 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4"/>
    <m/>
    <x v="12"/>
    <x v="158"/>
    <s v="Niamey 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5"/>
    <m/>
    <x v="12"/>
    <x v="158"/>
    <s v="Niamey 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Abalak"/>
    <s v="NEH006008000000000000"/>
    <x v="12"/>
    <x v="159"/>
    <s v="Abala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Birni N'Konni"/>
    <s v="NEH006005000000000000"/>
    <x v="12"/>
    <x v="159"/>
    <s v="Birni N'Konn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Bouza"/>
    <s v="NEH006001000000000000"/>
    <x v="12"/>
    <x v="159"/>
    <s v="Bou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Illela"/>
    <s v="NEH006004000000000000"/>
    <x v="12"/>
    <x v="159"/>
    <s v="Ille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Keita"/>
    <s v="NEH006002000000000000"/>
    <x v="12"/>
    <x v="159"/>
    <s v="Kei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Madaoua"/>
    <s v="NEH006003000000000000"/>
    <x v="12"/>
    <x v="159"/>
    <s v="Mabal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Tahoua"/>
    <s v="NEH006006000000000000"/>
    <x v="12"/>
    <x v="159"/>
    <s v="Mad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Tchinta"/>
    <s v="NEH006007000000000000"/>
    <x v="12"/>
    <x v="159"/>
    <s v="Tchin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Filingue"/>
    <s v="NEH007003000000000000"/>
    <x v="12"/>
    <x v="160"/>
    <s v="Filing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Kollo"/>
    <s v="NEH007006000000000000"/>
    <x v="12"/>
    <x v="160"/>
    <s v="Kol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Ouallam"/>
    <s v="NEH007002000000000000"/>
    <x v="12"/>
    <x v="160"/>
    <s v="Ouall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Say"/>
    <s v="NEH007001000000000000"/>
    <x v="12"/>
    <x v="160"/>
    <s v="Sa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era"/>
    <s v="NEH007005000000000000"/>
    <x v="12"/>
    <x v="160"/>
    <s v="Te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illaberi"/>
    <s v="NEH007004000000000000"/>
    <x v="12"/>
    <x v="160"/>
    <s v="Tillabe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Goure"/>
    <s v="NEH008003000000000000"/>
    <x v="12"/>
    <x v="161"/>
    <s v="Damagram 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agaria"/>
    <s v="NEH008001000000000000"/>
    <x v="12"/>
    <x v="161"/>
    <s v="Maga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atameye"/>
    <s v="NEH008005000000000000"/>
    <x v="12"/>
    <x v="161"/>
    <s v="Matame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irriah"/>
    <s v="NEH008004000000000000"/>
    <x v="12"/>
    <x v="161"/>
    <s v="Mirri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Tanout"/>
    <s v="NEH008002000000000000"/>
    <x v="12"/>
    <x v="161"/>
    <s v="Tanou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Zinder"/>
    <s v="NEH008006000000000000"/>
    <x v="12"/>
    <x v="161"/>
    <s v="Zind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iaAbiaAba North"/>
    <s v="AFRNGA001001"/>
    <x v="13"/>
    <x v="162"/>
    <s v="Ab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Aba South"/>
    <s v="AFRNGA001002"/>
    <x v="13"/>
    <x v="162"/>
    <s v="Ab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Arochukwu"/>
    <s v="AFRNGA001003"/>
    <x v="13"/>
    <x v="162"/>
    <s v="Arochukw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Bende"/>
    <s v="AFRNGA001004"/>
    <x v="13"/>
    <x v="162"/>
    <s v="Ben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Ikwuano"/>
    <s v="AFRNGA001005"/>
    <x v="13"/>
    <x v="162"/>
    <s v="Ikwua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Isiala-Ngwa North"/>
    <s v="AFRNGA001007"/>
    <x v="13"/>
    <x v="162"/>
    <s v="Isiala-Ngw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Isiala-Ngwa South"/>
    <s v="AFRNGA001006"/>
    <x v="13"/>
    <x v="162"/>
    <s v="Isiala-Ngw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Isuikwuato"/>
    <s v="AFRNGA001008"/>
    <x v="13"/>
    <x v="162"/>
    <s v="Isuikwuat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Obi Nwga"/>
    <s v="AFRNGA001009"/>
    <x v="13"/>
    <x v="162"/>
    <s v="Obi Nw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Ohafia"/>
    <s v="AFRNGA001010"/>
    <x v="13"/>
    <x v="162"/>
    <s v="Ohaf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Osisioma Ngwa"/>
    <s v="AFRNGA001011"/>
    <x v="13"/>
    <x v="162"/>
    <s v="Osisioma Ng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gwunagbo"/>
    <s v="AFRNGA001012"/>
    <x v="13"/>
    <x v="162"/>
    <s v="Ugwuna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kwa East"/>
    <s v="AFRNGA001013"/>
    <x v="13"/>
    <x v="162"/>
    <s v="Ukw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kwa West"/>
    <s v="AFRNGA001014"/>
    <x v="13"/>
    <x v="162"/>
    <s v="Ukw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muahia North"/>
    <s v="AFRNGA001015"/>
    <x v="13"/>
    <x v="162"/>
    <s v="Umuahi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muahia South"/>
    <s v="AFRNGA001016"/>
    <x v="13"/>
    <x v="162"/>
    <s v="Umuahi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biaUmu-Nneochi"/>
    <s v="AFRNGA001017"/>
    <x v="13"/>
    <x v="162"/>
    <s v="Umu-Nneoc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Demsa"/>
    <s v="AFRNGA002001"/>
    <x v="13"/>
    <x v="163"/>
    <s v="Dem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Fufore"/>
    <s v="AFRNGA002002"/>
    <x v="13"/>
    <x v="163"/>
    <s v="Fufo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Ganye"/>
    <s v="AFRNGA002003"/>
    <x v="13"/>
    <x v="163"/>
    <s v="Gany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Girie"/>
    <s v="AFRNGA002005"/>
    <x v="13"/>
    <x v="163"/>
    <s v="Giri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Gombi"/>
    <s v="AFRNGA002004"/>
    <x v="13"/>
    <x v="163"/>
    <s v="Gom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Guyuk"/>
    <s v="AFRNGA002006"/>
    <x v="13"/>
    <x v="163"/>
    <s v="Guyuk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Hong"/>
    <s v="AFRNGA002007"/>
    <x v="13"/>
    <x v="163"/>
    <s v="Ho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Jada"/>
    <s v="AFRNGA002008"/>
    <x v="13"/>
    <x v="163"/>
    <s v="J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Larmurde"/>
    <s v="AFRNGA002009"/>
    <x v="13"/>
    <x v="163"/>
    <s v="Larmur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adagali"/>
    <s v="AFRNGA002010"/>
    <x v="13"/>
    <x v="163"/>
    <s v="Madagal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aiha"/>
    <s v="AFRNGA002011"/>
    <x v="13"/>
    <x v="163"/>
    <s v="Mai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ayo-Belwa"/>
    <s v="AFRNGA002012"/>
    <x v="13"/>
    <x v="163"/>
    <s v="Mayo-Bel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ichika"/>
    <s v="AFRNGA002013"/>
    <x v="13"/>
    <x v="163"/>
    <s v="Michi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ubi North"/>
    <s v="AFRNGA002014"/>
    <x v="13"/>
    <x v="163"/>
    <s v="Mub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Mubi South"/>
    <s v="AFRNGA002015"/>
    <x v="13"/>
    <x v="163"/>
    <s v="Mub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Numan"/>
    <s v="AFRNGA002016"/>
    <x v="13"/>
    <x v="163"/>
    <s v="Num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Shelleng"/>
    <s v="AFRNGA002017"/>
    <x v="13"/>
    <x v="163"/>
    <s v="Shelle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Song"/>
    <s v="AFRNGA002018"/>
    <x v="13"/>
    <x v="163"/>
    <s v="So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Teungo"/>
    <s v="AFRNGA002019"/>
    <x v="13"/>
    <x v="163"/>
    <s v="Teu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  Yola North"/>
    <s v="AFRNGA002020"/>
    <x v="13"/>
    <x v="164"/>
    <s v="Yol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damawa  Yola South"/>
    <s v="AFRNGA002021"/>
    <x v="13"/>
    <x v="164"/>
    <s v="Yol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Abak"/>
    <s v="AFRNGA003001"/>
    <x v="13"/>
    <x v="165"/>
    <s v="Abak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astern Obolo"/>
    <s v="AFRNGA003002"/>
    <x v="13"/>
    <x v="165"/>
    <s v="Eastern Obol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ket"/>
    <s v="AFRNGA003003"/>
    <x v="13"/>
    <x v="165"/>
    <s v="Eke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sit Eket"/>
    <s v="AFRNGA003004"/>
    <x v="13"/>
    <x v="165"/>
    <s v="Esit Eke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ssien Udim"/>
    <s v="AFRNGA003005"/>
    <x v="13"/>
    <x v="165"/>
    <s v="Essien Udi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tim Ekpo"/>
    <s v="AFRNGA003006"/>
    <x v="13"/>
    <x v="165"/>
    <s v="Etim Ekp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Etinan"/>
    <s v="AFRNGA003007"/>
    <x v="13"/>
    <x v="165"/>
    <s v="Etin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beno"/>
    <s v="AFRNGA003008"/>
    <x v="13"/>
    <x v="165"/>
    <s v="Ibe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besikpo Asutan"/>
    <s v="AFRNGA003009"/>
    <x v="13"/>
    <x v="165"/>
    <s v="Ibesikpo Asut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biono Ibom"/>
    <s v="AFRNGA003010"/>
    <x v="13"/>
    <x v="165"/>
    <s v="Ibiono Ib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ka"/>
    <s v="AFRNGA003011"/>
    <x v="13"/>
    <x v="165"/>
    <s v="I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kono"/>
    <s v="AFRNGA003012"/>
    <x v="13"/>
    <x v="165"/>
    <s v="Iko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kot Abasi"/>
    <s v="AFRNGA003013"/>
    <x v="13"/>
    <x v="165"/>
    <s v="Ikot Abas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kot Ekpene"/>
    <s v="AFRNGA003014"/>
    <x v="13"/>
    <x v="165"/>
    <s v="Ikot Ekpen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ni"/>
    <s v="AFRNGA003015"/>
    <x v="13"/>
    <x v="165"/>
    <s v="I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Itu"/>
    <s v="AFRNGA003016"/>
    <x v="13"/>
    <x v="165"/>
    <s v="It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Mbo"/>
    <s v="AFRNGA003017"/>
    <x v="13"/>
    <x v="165"/>
    <s v="M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Mkpat Enin"/>
    <s v="AFRNGA003018"/>
    <x v="13"/>
    <x v="165"/>
    <s v="Mkpat En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Nsit Atai"/>
    <s v="AFRNGA003019"/>
    <x v="13"/>
    <x v="165"/>
    <s v="Nsit At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Nsit Ibom"/>
    <s v="AFRNGA003020"/>
    <x v="13"/>
    <x v="165"/>
    <s v="Nsit Ib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Nsit Ubium"/>
    <s v="AFRNGA003021"/>
    <x v="13"/>
    <x v="165"/>
    <s v="Nsit Ubi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Obot Akara"/>
    <s v="AFRNGA003022"/>
    <x v="13"/>
    <x v="165"/>
    <s v="Obot Ak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Okobo"/>
    <s v="AFRNGA003023"/>
    <x v="13"/>
    <x v="165"/>
    <s v="Oko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Onna"/>
    <s v="AFRNGA003024"/>
    <x v="13"/>
    <x v="165"/>
    <s v="On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Oron"/>
    <s v="AFRNGA003025"/>
    <x v="13"/>
    <x v="165"/>
    <s v="Or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Oruk Anam"/>
    <s v="AFRNGA003026"/>
    <x v="13"/>
    <x v="165"/>
    <s v="Oruk An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Udung Uko"/>
    <s v="AFRNGA003027"/>
    <x v="13"/>
    <x v="165"/>
    <s v="Udung U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Ukanafun"/>
    <s v="AFRNGA003028"/>
    <x v="13"/>
    <x v="165"/>
    <s v="Ukanaf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Uruan"/>
    <s v="AFRNGA003029"/>
    <x v="13"/>
    <x v="165"/>
    <s v="Uru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Urue Offong/Oruko"/>
    <s v="AFRNGA003030"/>
    <x v="13"/>
    <x v="165"/>
    <s v="Urue Offong/Oru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kwa lbomUyo"/>
    <s v="AFRNGA003031"/>
    <x v="13"/>
    <x v="165"/>
    <s v="U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guata"/>
    <s v="AFRNGA004001"/>
    <x v="13"/>
    <x v="166"/>
    <s v="Agua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nambra East"/>
    <s v="AFRNGA004002"/>
    <x v="13"/>
    <x v="166"/>
    <s v="Anambr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nambra West"/>
    <s v="AFRNGA004003"/>
    <x v="13"/>
    <x v="166"/>
    <s v="Anambr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naocha"/>
    <s v="AFRNGA004004"/>
    <x v="13"/>
    <x v="166"/>
    <s v="Anaoc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wka North"/>
    <s v="AFRNGA004005"/>
    <x v="13"/>
    <x v="166"/>
    <s v="Awk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wka South"/>
    <s v="AFRNGA004006"/>
    <x v="13"/>
    <x v="166"/>
    <s v="Awk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Ayamelum"/>
    <s v="AFRNGA004007"/>
    <x v="13"/>
    <x v="166"/>
    <s v="Ayamel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Dunukofia"/>
    <s v="AFRNGA004008"/>
    <x v="13"/>
    <x v="166"/>
    <s v="Dunukof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Ekwusigo"/>
    <s v="AFRNGA004009"/>
    <x v="13"/>
    <x v="166"/>
    <s v="Ekwusi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Idemili North"/>
    <s v="AFRNGA004010"/>
    <x v="13"/>
    <x v="166"/>
    <s v="Idemil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Idemili South"/>
    <s v="AFRNGA004011"/>
    <x v="13"/>
    <x v="166"/>
    <s v="Idemil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Ihiala"/>
    <s v="AFRNGA004012"/>
    <x v="13"/>
    <x v="166"/>
    <s v="Ihi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Njikoka"/>
    <s v="AFRNGA004013"/>
    <x v="13"/>
    <x v="166"/>
    <s v="Njiko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Nnewi North"/>
    <s v="AFRNGA004014"/>
    <x v="13"/>
    <x v="166"/>
    <s v="Nnew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Nnewi South"/>
    <s v="AFRNGA004015"/>
    <x v="13"/>
    <x v="166"/>
    <s v="Nnew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gbaru"/>
    <s v="AFRNGA004016"/>
    <x v="13"/>
    <x v="166"/>
    <s v="Ogba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nitsha North"/>
    <s v="AFRNGA004017"/>
    <x v="13"/>
    <x v="166"/>
    <s v="Onitsh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nitsha South"/>
    <s v="AFRNGA004018"/>
    <x v="13"/>
    <x v="166"/>
    <s v="Onitsh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rumba North"/>
    <s v="AFRNGA004019"/>
    <x v="13"/>
    <x v="166"/>
    <s v="Orumb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rumba South"/>
    <s v="AFRNGA004020"/>
    <x v="13"/>
    <x v="166"/>
    <s v="Orumb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AnambraOyi"/>
    <s v="AFRNGA004021"/>
    <x v="13"/>
    <x v="166"/>
    <s v="Oy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Alkaleri"/>
    <s v="AFRNGA005001"/>
    <x v="13"/>
    <x v="167"/>
    <s v="Alkale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Bauchi"/>
    <s v="AFRNGA005002"/>
    <x v="13"/>
    <x v="167"/>
    <s v="Bauc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Bogoro"/>
    <s v="AFRNGA005003"/>
    <x v="13"/>
    <x v="167"/>
    <s v="Bog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Damban"/>
    <s v="AFRNGA005004"/>
    <x v="13"/>
    <x v="167"/>
    <s v="Damb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Darazo"/>
    <s v="AFRNGA005005"/>
    <x v="13"/>
    <x v="167"/>
    <s v="Daraz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Dass"/>
    <s v="AFRNGA005006"/>
    <x v="13"/>
    <x v="167"/>
    <s v="Dass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Gamawa"/>
    <s v="AFRNGA005007"/>
    <x v="13"/>
    <x v="167"/>
    <s v="Gam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Ganjuwa"/>
    <s v="AFRNGA005008"/>
    <x v="13"/>
    <x v="167"/>
    <s v="Ganj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Giade"/>
    <s v="AFRNGA005009"/>
    <x v="13"/>
    <x v="167"/>
    <s v="Gia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Itas/Gadau"/>
    <s v="AFRNGA005010"/>
    <x v="13"/>
    <x v="167"/>
    <s v="Itas/Gada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Jama'are"/>
    <s v="AFRNGA005011"/>
    <x v="13"/>
    <x v="167"/>
    <s v="Jama'a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Katagum"/>
    <s v="AFRNGA005012"/>
    <x v="13"/>
    <x v="167"/>
    <s v="Katag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Kirfi"/>
    <s v="AFRNGA005013"/>
    <x v="13"/>
    <x v="167"/>
    <s v="Kir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Misau"/>
    <s v="AFRNGA005014"/>
    <x v="13"/>
    <x v="167"/>
    <s v="Misa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Ningi"/>
    <s v="AFRNGA005015"/>
    <x v="13"/>
    <x v="167"/>
    <s v="Ning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Shira"/>
    <s v="AFRNGA005016"/>
    <x v="13"/>
    <x v="167"/>
    <s v="Shi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Tafawa-Balewa"/>
    <s v="AFRNGA005017"/>
    <x v="13"/>
    <x v="167"/>
    <s v="Tafawa-Bale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Toro"/>
    <s v="AFRNGA005018"/>
    <x v="13"/>
    <x v="167"/>
    <s v="T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Warji"/>
    <s v="AFRNGA005019"/>
    <x v="13"/>
    <x v="167"/>
    <s v="War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uchiZaki"/>
    <s v="AFRNGA005020"/>
    <x v="13"/>
    <x v="167"/>
    <s v="Za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Brass"/>
    <s v="AFRNGA006001"/>
    <x v="13"/>
    <x v="168"/>
    <s v="Bras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Ekeremor"/>
    <s v="AFRNGA006002"/>
    <x v="13"/>
    <x v="168"/>
    <s v="Ekeremo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Kolokuma/Opokuma"/>
    <s v="AFRNGA006003"/>
    <x v="13"/>
    <x v="168"/>
    <s v="Kolokuma/Opoku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Nembe"/>
    <s v="AFRNGA006004"/>
    <x v="13"/>
    <x v="168"/>
    <s v="Nemb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Ogbia"/>
    <s v="AFRNGA006005"/>
    <x v="13"/>
    <x v="168"/>
    <s v="Ogb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Sagbama"/>
    <s v="AFRNGA006006"/>
    <x v="13"/>
    <x v="168"/>
    <s v="Sagb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Southern Ijaw"/>
    <s v="AFRNGA006007"/>
    <x v="13"/>
    <x v="168"/>
    <s v="Southern Ijaw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ayelsaYenegoa"/>
    <s v="AFRNGA006008"/>
    <x v="13"/>
    <x v="168"/>
    <s v="Yenegoa"/>
    <m/>
    <m/>
    <n v="0"/>
    <m/>
    <m/>
    <m/>
    <m/>
    <n v="6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Ado"/>
    <s v="AFRNGA007001"/>
    <x v="13"/>
    <x v="169"/>
    <s v="A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Agatu"/>
    <s v="AFRNGA007002"/>
    <x v="13"/>
    <x v="169"/>
    <s v="Agat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Apa"/>
    <s v="AFRNGA007003"/>
    <x v="13"/>
    <x v="169"/>
    <s v="A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Bukuru"/>
    <s v="AFRNGA007004"/>
    <x v="13"/>
    <x v="169"/>
    <s v="Buk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Gboko"/>
    <s v="AFRNGA007005"/>
    <x v="13"/>
    <x v="169"/>
    <s v="Gbo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Guma"/>
    <s v="AFRNGA007006"/>
    <x v="13"/>
    <x v="169"/>
    <s v="Gu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Gwer East"/>
    <s v="AFRNGA007007"/>
    <x v="13"/>
    <x v="169"/>
    <s v="Gwer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Gwer West"/>
    <s v="AFRNGA007008"/>
    <x v="13"/>
    <x v="169"/>
    <s v="Gwer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Katsina-Ala"/>
    <s v="AFRNGA007009"/>
    <x v="13"/>
    <x v="169"/>
    <s v="Katsina-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Konshisha"/>
    <s v="AFRNGA007010"/>
    <x v="13"/>
    <x v="169"/>
    <s v="Konshis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Kwande"/>
    <s v="AFRNGA007011"/>
    <x v="13"/>
    <x v="169"/>
    <s v="Kwan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Logo"/>
    <s v="AFRNGA007012"/>
    <x v="13"/>
    <x v="169"/>
    <s v="Lo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Makurdi"/>
    <s v="AFRNGA007013"/>
    <x v="13"/>
    <x v="169"/>
    <s v="Makur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bi"/>
    <s v="AFRNGA007014"/>
    <x v="13"/>
    <x v="169"/>
    <s v="O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gbadibo"/>
    <s v="AFRNGA007015"/>
    <x v="13"/>
    <x v="169"/>
    <s v="Ogbadi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himini"/>
    <s v="AFRNGA007018"/>
    <x v="13"/>
    <x v="169"/>
    <s v="Ohimi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ju"/>
    <s v="AFRNGA007016"/>
    <x v="13"/>
    <x v="169"/>
    <s v="Oj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kpokwu"/>
    <s v="AFRNGA007017"/>
    <x v="13"/>
    <x v="169"/>
    <s v="Okpokw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Oturkpo"/>
    <s v="AFRNGA007019"/>
    <x v="13"/>
    <x v="169"/>
    <s v="Oturkp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Tarka"/>
    <s v="AFRNGA007020"/>
    <x v="13"/>
    <x v="169"/>
    <s v="Tar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Ukum"/>
    <s v="AFRNGA007021"/>
    <x v="13"/>
    <x v="169"/>
    <s v="Uk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Ushongo"/>
    <s v="AFRNGA007022"/>
    <x v="13"/>
    <x v="169"/>
    <s v="Usho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enue  Vandeikya"/>
    <s v="AFRNGA007023"/>
    <x v="13"/>
    <x v="169"/>
    <s v="Vandeiky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Abadam"/>
    <s v="AFRNGA008001"/>
    <x v="13"/>
    <x v="170"/>
    <s v="Abad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Askira/Uba"/>
    <s v="AFRNGA008002"/>
    <x v="13"/>
    <x v="170"/>
    <s v="Askira/U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BAMA"/>
    <s v="AFRNGA008003"/>
    <x v="13"/>
    <x v="170"/>
    <s v="B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Bayo"/>
    <s v="AFRNGA008004"/>
    <x v="13"/>
    <x v="170"/>
    <s v="Ba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Biu"/>
    <s v="AFRNGA008005"/>
    <x v="13"/>
    <x v="170"/>
    <s v="Bi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Chibok"/>
    <s v="AFRNGA008006"/>
    <x v="13"/>
    <x v="170"/>
    <s v="Chibok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Damboa"/>
    <s v="AFRNGA008007"/>
    <x v="13"/>
    <x v="170"/>
    <s v="Dambo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Dikwa"/>
    <s v="AFRNGA008008"/>
    <x v="13"/>
    <x v="170"/>
    <s v="Dik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Gubio"/>
    <s v="AFRNGA008009"/>
    <x v="13"/>
    <x v="170"/>
    <s v="Gubi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Guzamala"/>
    <s v="AFRNGA008010"/>
    <x v="13"/>
    <x v="170"/>
    <s v="Guzam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Gwoza"/>
    <s v="AFRNGA008011"/>
    <x v="13"/>
    <x v="170"/>
    <s v="Gwoz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Hawul"/>
    <s v="AFRNGA008012"/>
    <x v="13"/>
    <x v="170"/>
    <s v="Hawu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Jere"/>
    <s v="AFRNGA008013"/>
    <x v="13"/>
    <x v="170"/>
    <s v="J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Kaga"/>
    <s v="AFRNGA008014"/>
    <x v="13"/>
    <x v="170"/>
    <s v="Ka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Kala/Balge"/>
    <s v="AFRNGA008015"/>
    <x v="13"/>
    <x v="170"/>
    <s v="Kala/Balg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Konduga"/>
    <s v="AFRNGA008016"/>
    <x v="13"/>
    <x v="170"/>
    <s v="Kondu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Kukawa"/>
    <s v="AFRNGA008017"/>
    <x v="13"/>
    <x v="170"/>
    <s v="Kuk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Kwaya Kusar"/>
    <s v="AFRNGA008018"/>
    <x v="13"/>
    <x v="170"/>
    <s v="Kwaya Kusa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afa"/>
    <s v="AFRNGA008019"/>
    <x v="13"/>
    <x v="170"/>
    <s v="Maf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agumeri"/>
    <s v="AFRNGA008020"/>
    <x v="13"/>
    <x v="170"/>
    <s v="Magume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aiduguri"/>
    <s v="AFRNGA008021"/>
    <x v="13"/>
    <x v="170"/>
    <s v="Maidugu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arte"/>
    <s v="AFRNGA008022"/>
    <x v="13"/>
    <x v="170"/>
    <s v="Mart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obbar"/>
    <s v="AFRNGA008023"/>
    <x v="13"/>
    <x v="170"/>
    <s v="Mobba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Monguno"/>
    <s v="AFRNGA008024"/>
    <x v="13"/>
    <x v="170"/>
    <s v="Mongu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Ngala"/>
    <s v="AFRNGA008025"/>
    <x v="13"/>
    <x v="170"/>
    <s v="Ng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Nganzai"/>
    <s v="AFRNGA008026"/>
    <x v="13"/>
    <x v="170"/>
    <s v="Nganz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Borno  Shani"/>
    <s v="AFRNGA008027"/>
    <x v="13"/>
    <x v="170"/>
    <s v="Sh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Abi"/>
    <s v="AFRNGA009001"/>
    <x v="13"/>
    <x v="171"/>
    <s v="A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Akamkpa"/>
    <s v="AFRNGA009002"/>
    <x v="13"/>
    <x v="171"/>
    <s v="Akamk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Akpabuyo"/>
    <s v="AFRNGA009003"/>
    <x v="13"/>
    <x v="171"/>
    <s v="Akpabu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Bakassi"/>
    <s v="AFRNGA009004"/>
    <x v="13"/>
    <x v="171"/>
    <s v="Bakass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Bekwarra"/>
    <s v="AFRNGA009005"/>
    <x v="13"/>
    <x v="171"/>
    <s v="Bekwar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Biase"/>
    <s v="AFRNGA009006"/>
    <x v="13"/>
    <x v="171"/>
    <s v="Bia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Boki"/>
    <s v="AFRNGA009007"/>
    <x v="13"/>
    <x v="171"/>
    <s v="Bo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Calabar Municipal"/>
    <s v="AFRNGA009008"/>
    <x v="13"/>
    <x v="171"/>
    <s v="Calabar Municip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Calabar South"/>
    <s v="AFRNGA009009"/>
    <x v="13"/>
    <x v="171"/>
    <s v="Calabar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Etung"/>
    <s v="AFRNGA009010"/>
    <x v="13"/>
    <x v="171"/>
    <s v="Etu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Ikom"/>
    <s v="AFRNGA009011"/>
    <x v="13"/>
    <x v="171"/>
    <s v="Ik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Obanliku"/>
    <s v="AFRNGA009012"/>
    <x v="13"/>
    <x v="171"/>
    <s v="Obanlik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Obubra"/>
    <s v="AFRNGA009013"/>
    <x v="13"/>
    <x v="171"/>
    <s v="Obub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Obudu"/>
    <s v="AFRNGA009014"/>
    <x v="13"/>
    <x v="171"/>
    <s v="Ob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Odukpani"/>
    <s v="AFRNGA009015"/>
    <x v="13"/>
    <x v="171"/>
    <s v="Odukp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Ogoja"/>
    <s v="AFRNGA009016"/>
    <x v="13"/>
    <x v="171"/>
    <s v="Ogoj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Yakurr"/>
    <s v="AFRNGA009017"/>
    <x v="13"/>
    <x v="171"/>
    <s v="Yakur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Cross RiverYala"/>
    <s v="AFRNGA009018"/>
    <x v="13"/>
    <x v="171"/>
    <s v="Y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Aniocha North"/>
    <s v="AFRNGA010001"/>
    <x v="13"/>
    <x v="172"/>
    <s v="Anioch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Aniocha South"/>
    <s v="AFRNGA010002"/>
    <x v="13"/>
    <x v="172"/>
    <s v="Anioch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Bomadi"/>
    <s v="AFRNGA010003"/>
    <x v="13"/>
    <x v="172"/>
    <s v="Boma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Burutu"/>
    <s v="AFRNGA010004"/>
    <x v="13"/>
    <x v="172"/>
    <s v="Burut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Ethiope East"/>
    <s v="AFRNGA010005"/>
    <x v="13"/>
    <x v="172"/>
    <s v="Ethiope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Ethiope West"/>
    <s v="AFRNGA010006"/>
    <x v="13"/>
    <x v="172"/>
    <s v="Ethiope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Ika North East"/>
    <s v="AFRNGA010007"/>
    <x v="13"/>
    <x v="172"/>
    <s v="Ika Nor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Ika South"/>
    <s v="AFRNGA010008"/>
    <x v="13"/>
    <x v="172"/>
    <s v="Ik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Isoko North"/>
    <s v="AFRNGA010009"/>
    <x v="13"/>
    <x v="172"/>
    <s v="Isok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Isoko South"/>
    <s v="AFRNGA010010"/>
    <x v="13"/>
    <x v="172"/>
    <s v="Isok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Ndokwa East"/>
    <s v="AFRNGA010011"/>
    <x v="13"/>
    <x v="172"/>
    <s v="Ndokw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Ndokwa West"/>
    <s v="AFRNGA010012"/>
    <x v="13"/>
    <x v="172"/>
    <s v="Ndokw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Okpe"/>
    <s v="AFRNGA010013"/>
    <x v="13"/>
    <x v="172"/>
    <s v="Okp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Oshimili North"/>
    <s v="AFRNGA010014"/>
    <x v="13"/>
    <x v="172"/>
    <s v="Oshimil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Oshimili South"/>
    <s v="AFRNGA010015"/>
    <x v="13"/>
    <x v="172"/>
    <s v="Oshimil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Patani"/>
    <s v="AFRNGA010016"/>
    <x v="13"/>
    <x v="172"/>
    <s v="Pat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Sapele"/>
    <s v="AFRNGA010017"/>
    <x v="13"/>
    <x v="172"/>
    <s v="Sape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Udu"/>
    <s v="AFRNGA010018"/>
    <x v="13"/>
    <x v="172"/>
    <s v="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Ughelli North"/>
    <s v="AFRNGA010019"/>
    <x v="13"/>
    <x v="172"/>
    <s v="Ughell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Ughelli South"/>
    <s v="AFRNGA010020"/>
    <x v="13"/>
    <x v="172"/>
    <s v="Ughell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Ukwuani"/>
    <s v="AFRNGA010021"/>
    <x v="13"/>
    <x v="172"/>
    <s v="Ukwu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Uvwie"/>
    <s v="AFRNGA010022"/>
    <x v="13"/>
    <x v="172"/>
    <s v="Uvwi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Warri North"/>
    <s v="AFRNGA010023"/>
    <x v="13"/>
    <x v="172"/>
    <s v="Warr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Warri South"/>
    <s v="AFRNGA010024"/>
    <x v="13"/>
    <x v="172"/>
    <s v="Warri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DeltaWarri South-West"/>
    <s v="AFRNGA010025"/>
    <x v="13"/>
    <x v="172"/>
    <s v="Warri South-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Abakaliki"/>
    <s v="AFRNGA011001"/>
    <x v="13"/>
    <x v="173"/>
    <s v="Abakali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Afikpo North"/>
    <s v="AFRNGA011002"/>
    <x v="13"/>
    <x v="173"/>
    <s v="Afikp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Afikpo South"/>
    <s v="AFRNGA011003"/>
    <x v="13"/>
    <x v="173"/>
    <s v="Afikp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Ebonyi"/>
    <s v="AFRNGA011004"/>
    <x v="13"/>
    <x v="173"/>
    <s v="Ebonyi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Ezza North"/>
    <s v="AFRNGA011005"/>
    <x v="13"/>
    <x v="173"/>
    <s v="Ezz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Ezza South"/>
    <s v="AFRNGA011006"/>
    <x v="13"/>
    <x v="173"/>
    <s v="Ezz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Ikwo"/>
    <s v="AFRNGA011007"/>
    <x v="13"/>
    <x v="173"/>
    <s v="Ikw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Ishielu"/>
    <s v="AFRNGA011008"/>
    <x v="13"/>
    <x v="173"/>
    <s v="Ishie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Ivo"/>
    <s v="AFRNGA011009"/>
    <x v="13"/>
    <x v="173"/>
    <s v="Iv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Izzi"/>
    <s v="AFRNGA011010"/>
    <x v="13"/>
    <x v="173"/>
    <s v="Izz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Ohaozara"/>
    <s v="AFRNGA011011"/>
    <x v="13"/>
    <x v="173"/>
    <s v="Ohaoz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Ohaukwu"/>
    <s v="AFRNGA011012"/>
    <x v="13"/>
    <x v="173"/>
    <s v="Ohaukw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bonyiOnicha"/>
    <s v="AFRNGA011013"/>
    <x v="13"/>
    <x v="173"/>
    <s v="Onic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Akoko-Edo"/>
    <s v="AFRNGA012001"/>
    <x v="13"/>
    <x v="174"/>
    <s v="Akoko-E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gor"/>
    <s v="AFRNGA012002"/>
    <x v="13"/>
    <x v="174"/>
    <s v="Ego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san Central"/>
    <s v="AFRNGA012003"/>
    <x v="13"/>
    <x v="174"/>
    <s v="Esan Cent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san North-East"/>
    <s v="AFRNGA012004"/>
    <x v="13"/>
    <x v="174"/>
    <s v="Esan North-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san South-East"/>
    <s v="AFRNGA012005"/>
    <x v="13"/>
    <x v="174"/>
    <s v="Esan South-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san West"/>
    <s v="AFRNGA012006"/>
    <x v="13"/>
    <x v="174"/>
    <s v="Esan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tsako Central"/>
    <s v="AFRNGA012007"/>
    <x v="13"/>
    <x v="174"/>
    <s v="Etsako Cent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tsako East"/>
    <s v="AFRNGA012008"/>
    <x v="13"/>
    <x v="174"/>
    <s v="Etsako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Etsako West"/>
    <s v="AFRNGA012009"/>
    <x v="13"/>
    <x v="174"/>
    <s v="Etsako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Iguegben"/>
    <s v="AFRNGA012010"/>
    <x v="13"/>
    <x v="174"/>
    <s v="Iguegbe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Ikpoba-Okha"/>
    <s v="AFRNGA012011"/>
    <x v="13"/>
    <x v="174"/>
    <s v="Ikpoba-Ok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redo"/>
    <s v="AFRNGA012012"/>
    <x v="13"/>
    <x v="174"/>
    <s v="Oredo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rhionmwon"/>
    <s v="AFRNGA012013"/>
    <x v="13"/>
    <x v="174"/>
    <s v="Orhionmw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via North-East"/>
    <s v="AFRNGA012014"/>
    <x v="13"/>
    <x v="174"/>
    <s v="Ovia North-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via South-West"/>
    <s v="AFRNGA012015"/>
    <x v="13"/>
    <x v="174"/>
    <s v="Ovia South-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wan East"/>
    <s v="AFRNGA012016"/>
    <x v="13"/>
    <x v="174"/>
    <s v="Owan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Owan West"/>
    <s v="AFRNGA012017"/>
    <x v="13"/>
    <x v="174"/>
    <s v="Owan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doUhunmwonde"/>
    <s v="AFRNGA012018"/>
    <x v="13"/>
    <x v="174"/>
    <s v="Uhunmwon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Ado-Ekiti"/>
    <s v="AFRNGA013001"/>
    <x v="13"/>
    <x v="175"/>
    <s v="Ado-Ekit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Efon"/>
    <s v="AFRNGA013003"/>
    <x v="13"/>
    <x v="175"/>
    <s v="Ef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Ekiti East"/>
    <s v="AFRNGA013004"/>
    <x v="13"/>
    <x v="175"/>
    <s v="Ekiti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Ekiti South-West"/>
    <s v="AFRNGA013006"/>
    <x v="13"/>
    <x v="175"/>
    <s v="Ekiti South-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Ekiti West"/>
    <s v="AFRNGA013005"/>
    <x v="13"/>
    <x v="175"/>
    <s v="Ekiti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Emure"/>
    <s v="AFRNGA013007"/>
    <x v="13"/>
    <x v="175"/>
    <s v="Emu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Gbonyin"/>
    <s v="AFRNGA013002"/>
    <x v="13"/>
    <x v="175"/>
    <s v="Gbony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do-Osi"/>
    <s v="AFRNGA013008"/>
    <x v="13"/>
    <x v="175"/>
    <s v="Ido-Os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jero"/>
    <s v="AFRNGA013009"/>
    <x v="13"/>
    <x v="175"/>
    <s v="Ije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kere"/>
    <s v="AFRNGA013010"/>
    <x v="13"/>
    <x v="175"/>
    <s v="Ik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kole"/>
    <s v="AFRNGA013011"/>
    <x v="13"/>
    <x v="175"/>
    <s v="Iko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lejemeje"/>
    <s v="AFRNGA013012"/>
    <x v="13"/>
    <x v="175"/>
    <s v="Ilejemej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repodun/Ifelodun"/>
    <s v="AFRNGA013013"/>
    <x v="13"/>
    <x v="175"/>
    <s v="Irepodun/Ifel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Ise/Orun"/>
    <s v="AFRNGA013014"/>
    <x v="13"/>
    <x v="175"/>
    <s v="Ise/Or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Moba"/>
    <s v="AFRNGA013015"/>
    <x v="13"/>
    <x v="175"/>
    <s v="Mo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kitiOye"/>
    <s v="AFRNGA013016"/>
    <x v="13"/>
    <x v="175"/>
    <s v="Oy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Aninri"/>
    <s v="AFRNGA014001"/>
    <x v="13"/>
    <x v="176"/>
    <s v="Anin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Awgu"/>
    <s v="AFRNGA014002"/>
    <x v="13"/>
    <x v="176"/>
    <s v="Aw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Enugu East"/>
    <s v="AFRNGA014003"/>
    <x v="13"/>
    <x v="176"/>
    <s v="Enugu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Enugu North"/>
    <s v="AFRNGA014004"/>
    <x v="13"/>
    <x v="176"/>
    <s v="Enugu North"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Enugu South"/>
    <s v="AFRNGA014005"/>
    <x v="13"/>
    <x v="176"/>
    <s v="Enugu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Ezeagu"/>
    <s v="AFRNGA014006"/>
    <x v="13"/>
    <x v="176"/>
    <s v="Ezea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Igbo-Etiti"/>
    <s v="AFRNGA014007"/>
    <x v="13"/>
    <x v="176"/>
    <s v="Igbo-Etit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Igbo-Eze-North"/>
    <s v="AFRNGA014008"/>
    <x v="13"/>
    <x v="176"/>
    <s v="Igbo-Eze-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Igbo-Eze-South"/>
    <s v="AFRNGA014009"/>
    <x v="13"/>
    <x v="176"/>
    <s v="Igbo-Eze-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Isi-Uzo"/>
    <s v="AFRNGA014010"/>
    <x v="13"/>
    <x v="176"/>
    <s v="Isi-Uz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Nkanu East"/>
    <s v="AFRNGA014011"/>
    <x v="13"/>
    <x v="176"/>
    <s v="Nkanu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Nkanu West"/>
    <s v="AFRNGA014012"/>
    <x v="13"/>
    <x v="176"/>
    <s v="Nkanu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Nsukka"/>
    <s v="AFRNGA014013"/>
    <x v="13"/>
    <x v="176"/>
    <s v="Nsuk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Oji-River"/>
    <s v="AFRNGA014014"/>
    <x v="13"/>
    <x v="176"/>
    <s v="Oji-Riv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Udenu"/>
    <s v="AFRNGA014015"/>
    <x v="13"/>
    <x v="176"/>
    <s v="Uden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Udi"/>
    <s v="AFRNGA014016"/>
    <x v="13"/>
    <x v="176"/>
    <s v="U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EnuguUzo-Uwani"/>
    <s v="AFRNGA014017"/>
    <x v="13"/>
    <x v="176"/>
    <s v="Uzo-Uw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Abaji"/>
    <s v="AFRNGA037001"/>
    <x v="13"/>
    <x v="177"/>
    <s v="Aba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Bwari"/>
    <s v="AFRNGA037002"/>
    <x v="13"/>
    <x v="177"/>
    <s v="Bw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Gwagwalada"/>
    <s v="AFRNGA037003"/>
    <x v="13"/>
    <x v="177"/>
    <s v="Gwagwal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Kuje"/>
    <s v="AFRNGA037004"/>
    <x v="13"/>
    <x v="177"/>
    <s v="Kuj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Kwali"/>
    <s v="AFRNGA037005"/>
    <x v="13"/>
    <x v="177"/>
    <s v="Kwal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Federal Capital TerritoryMunicipal Area Coun"/>
    <s v="AFRNGA037006"/>
    <x v="13"/>
    <x v="177"/>
    <s v="Municipal Area Coun"/>
    <m/>
    <n v="2"/>
    <n v="1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Akko"/>
    <s v="AFRNGA015001"/>
    <x v="13"/>
    <x v="178"/>
    <s v="Ak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Balanga"/>
    <s v="AFRNGA015002"/>
    <x v="13"/>
    <x v="178"/>
    <s v="Bal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Billiri"/>
    <s v="AFRNGA015003"/>
    <x v="13"/>
    <x v="178"/>
    <s v="Billi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Dukku"/>
    <s v="AFRNGA015004"/>
    <x v="13"/>
    <x v="178"/>
    <s v="Dukk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Funakaye"/>
    <s v="AFRNGA015005"/>
    <x v="13"/>
    <x v="178"/>
    <s v="Funakay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Gombe"/>
    <s v="AFRNGA015006"/>
    <x v="13"/>
    <x v="178"/>
    <s v="Gomb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Kaltungo"/>
    <s v="AFRNGA015007"/>
    <x v="13"/>
    <x v="178"/>
    <s v="Kaltu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Kwami"/>
    <s v="AFRNGA015008"/>
    <x v="13"/>
    <x v="178"/>
    <s v="Kwa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Nafada"/>
    <s v="AFRNGA015009"/>
    <x v="13"/>
    <x v="178"/>
    <s v="Naf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Shomgom"/>
    <s v="AFRNGA015010"/>
    <x v="13"/>
    <x v="178"/>
    <s v="Shomg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GombeYamaltu/Deba"/>
    <s v="AFRNGA015011"/>
    <x v="13"/>
    <x v="178"/>
    <s v="Yamaltu/De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Aboh-Mbaise"/>
    <s v="AFRNGA016001"/>
    <x v="13"/>
    <x v="179"/>
    <s v="Aboh-Mbai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Ahiazu-Mbaise"/>
    <s v="AFRNGA016002"/>
    <x v="13"/>
    <x v="179"/>
    <s v="Ahiazu-Mbai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Ehime -Mbano"/>
    <s v="AFRNGA016003"/>
    <x v="13"/>
    <x v="179"/>
    <s v="Ehime -Mba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Ezinihitte"/>
    <s v="AFRNGA016004"/>
    <x v="13"/>
    <x v="179"/>
    <s v="Ezinihitt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deato North"/>
    <s v="AFRNGA016005"/>
    <x v="13"/>
    <x v="179"/>
    <s v="Ideat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deato South"/>
    <s v="AFRNGA016006"/>
    <x v="13"/>
    <x v="179"/>
    <s v="Ideat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hitte/Uboma"/>
    <s v="AFRNGA016007"/>
    <x v="13"/>
    <x v="179"/>
    <s v="Ihitte/Ubo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keduru"/>
    <s v="AFRNGA016008"/>
    <x v="13"/>
    <x v="179"/>
    <s v="Iked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siala Mbano"/>
    <s v="AFRNGA016009"/>
    <x v="13"/>
    <x v="179"/>
    <s v="Isiala Mba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Isu"/>
    <s v="AFRNGA016010"/>
    <x v="13"/>
    <x v="179"/>
    <s v="Is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Mbatoli"/>
    <s v="AFRNGA016011"/>
    <x v="13"/>
    <x v="179"/>
    <s v="Mbatol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Ngor-Okpala"/>
    <s v="AFRNGA016012"/>
    <x v="13"/>
    <x v="179"/>
    <s v="Ngor-Okp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Njaba"/>
    <s v="AFRNGA016013"/>
    <x v="13"/>
    <x v="179"/>
    <s v="Nja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Nkwerre"/>
    <s v="AFRNGA016015"/>
    <x v="13"/>
    <x v="179"/>
    <s v="Nkwer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Nwangele"/>
    <s v="AFRNGA016014"/>
    <x v="13"/>
    <x v="179"/>
    <s v="Nwange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bowo"/>
    <s v="AFRNGA016016"/>
    <x v="13"/>
    <x v="179"/>
    <s v="Obow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guta"/>
    <s v="AFRNGA016017"/>
    <x v="13"/>
    <x v="179"/>
    <s v="Ogu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haji/Egbema"/>
    <s v="AFRNGA016018"/>
    <x v="13"/>
    <x v="179"/>
    <s v="Ohaji/Egbe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kigwe"/>
    <s v="AFRNGA016019"/>
    <x v="13"/>
    <x v="179"/>
    <s v="Okigw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rlu"/>
    <s v="AFRNGA016020"/>
    <x v="13"/>
    <x v="179"/>
    <s v="Or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rsu"/>
    <s v="AFRNGA016021"/>
    <x v="13"/>
    <x v="179"/>
    <s v="Ors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ru East"/>
    <s v="AFRNGA016022"/>
    <x v="13"/>
    <x v="179"/>
    <s v="Oru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ru West"/>
    <s v="AFRNGA016023"/>
    <x v="13"/>
    <x v="179"/>
    <s v="Oru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werri Municipal"/>
    <s v="AFRNGA016024"/>
    <x v="13"/>
    <x v="179"/>
    <s v="Owerri Municip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werri North"/>
    <s v="AFRNGA016025"/>
    <x v="13"/>
    <x v="179"/>
    <s v="Owerri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Owerri west"/>
    <s v="AFRNGA016026"/>
    <x v="13"/>
    <x v="179"/>
    <s v="Owerri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ImoUnuimo"/>
    <s v="AFRNGA016027"/>
    <x v="13"/>
    <x v="179"/>
    <s v="Unuim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Auyo"/>
    <s v="AFRNGA017001"/>
    <x v="13"/>
    <x v="180"/>
    <s v="Au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Babura"/>
    <s v="AFRNGA017002"/>
    <x v="13"/>
    <x v="180"/>
    <s v="Bab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Biriniwa"/>
    <s v="AFRNGA017004"/>
    <x v="13"/>
    <x v="180"/>
    <s v="Birini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Birnin Kudu"/>
    <s v="AFRNGA017003"/>
    <x v="13"/>
    <x v="180"/>
    <s v="Birnin K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Buji"/>
    <s v="AFRNGA017005"/>
    <x v="13"/>
    <x v="180"/>
    <s v="Bu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Dutse"/>
    <s v="AFRNGA017006"/>
    <x v="13"/>
    <x v="180"/>
    <s v="Dut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agarawa"/>
    <s v="AFRNGA017007"/>
    <x v="13"/>
    <x v="180"/>
    <s v="Gagar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arki"/>
    <s v="AFRNGA017008"/>
    <x v="13"/>
    <x v="180"/>
    <s v="Gar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umel"/>
    <s v="AFRNGA017009"/>
    <x v="13"/>
    <x v="180"/>
    <s v="Gume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uri"/>
    <s v="AFRNGA017010"/>
    <x v="13"/>
    <x v="180"/>
    <s v="Gu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waram"/>
    <s v="AFRNGA017011"/>
    <x v="13"/>
    <x v="180"/>
    <s v="Gwar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Gwiwa"/>
    <s v="AFRNGA017012"/>
    <x v="13"/>
    <x v="180"/>
    <s v="Gwi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Hadejia"/>
    <s v="AFRNGA017013"/>
    <x v="13"/>
    <x v="180"/>
    <s v="Hadej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Jahun"/>
    <s v="AFRNGA017014"/>
    <x v="13"/>
    <x v="180"/>
    <s v="Jah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Kafin Hausa"/>
    <s v="AFRNGA017015"/>
    <x v="13"/>
    <x v="180"/>
    <s v="Kafin Hau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Kaugama"/>
    <s v="AFRNGA017016"/>
    <x v="13"/>
    <x v="180"/>
    <s v="Kaug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Kazaure"/>
    <s v="AFRNGA017017"/>
    <x v="13"/>
    <x v="180"/>
    <s v="Kazau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Kiri Kasama"/>
    <s v="AFRNGA017018"/>
    <x v="13"/>
    <x v="180"/>
    <s v="Kiri Kas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Kiyawa"/>
    <s v="AFRNGA017019"/>
    <x v="13"/>
    <x v="180"/>
    <s v="Kiy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Maigatari"/>
    <s v="AFRNGA017020"/>
    <x v="13"/>
    <x v="180"/>
    <s v="Maigat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Malam Maduri"/>
    <s v="AFRNGA017021"/>
    <x v="13"/>
    <x v="180"/>
    <s v="Malam Madu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Miga"/>
    <s v="AFRNGA017022"/>
    <x v="13"/>
    <x v="180"/>
    <s v="Mi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Ringim"/>
    <s v="AFRNGA017023"/>
    <x v="13"/>
    <x v="180"/>
    <s v="Ringi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Roni"/>
    <s v="AFRNGA017024"/>
    <x v="13"/>
    <x v="180"/>
    <s v="Ro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Sule Tankakar"/>
    <s v="AFRNGA017025"/>
    <x v="13"/>
    <x v="180"/>
    <s v="Sule Tankaka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JigawaTaura"/>
    <s v="AFRNGA017026"/>
    <x v="13"/>
    <x v="180"/>
    <s v="Ta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Birnin Gwari"/>
    <s v="AFRNGA018002"/>
    <x v="13"/>
    <x v="181"/>
    <s v="Birnin Gw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Chikun"/>
    <s v="AFRNGA018003"/>
    <x v="13"/>
    <x v="181"/>
    <s v="Chik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Giwa"/>
    <s v="AFRNGA018004"/>
    <x v="13"/>
    <x v="181"/>
    <s v="Gi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Igabi"/>
    <s v="AFRNGA018005"/>
    <x v="13"/>
    <x v="181"/>
    <s v="Iga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Ikara"/>
    <s v="AFRNGA018006"/>
    <x v="13"/>
    <x v="181"/>
    <s v="Ik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Jaba"/>
    <s v="AFRNGA018007"/>
    <x v="13"/>
    <x v="181"/>
    <s v="Ja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Jema'a"/>
    <s v="AFRNGA018008"/>
    <x v="13"/>
    <x v="181"/>
    <s v="Jema'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chia"/>
    <s v="AFRNGA018009"/>
    <x v="13"/>
    <x v="181"/>
    <s v="Kach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duna North"/>
    <s v="AFRNGA018010"/>
    <x v="13"/>
    <x v="181"/>
    <s v="Kadun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duna South"/>
    <s v="AFRNGA018011"/>
    <x v="13"/>
    <x v="181"/>
    <s v="Kadun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garko"/>
    <s v="AFRNGA018012"/>
    <x v="13"/>
    <x v="181"/>
    <s v="Kagar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juru"/>
    <s v="AFRNGA018015"/>
    <x v="13"/>
    <x v="181"/>
    <s v="Kaj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ura"/>
    <s v="AFRNGA018014"/>
    <x v="13"/>
    <x v="181"/>
    <s v="Ka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auru"/>
    <s v="AFRNGA018013"/>
    <x v="13"/>
    <x v="181"/>
    <s v="Ka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uban"/>
    <s v="AFRNGA018016"/>
    <x v="13"/>
    <x v="181"/>
    <s v="Kub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Kudan"/>
    <s v="AFRNGA018017"/>
    <x v="13"/>
    <x v="181"/>
    <s v="Kud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Lere"/>
    <s v="AFRNGA018018"/>
    <x v="13"/>
    <x v="181"/>
    <s v="L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Makarfi"/>
    <s v="AFRNGA018019"/>
    <x v="13"/>
    <x v="181"/>
    <s v="Makar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Sabon Gari"/>
    <s v="AFRNGA018020"/>
    <x v="13"/>
    <x v="181"/>
    <s v="Sabon G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Sanga"/>
    <s v="AFRNGA018021"/>
    <x v="13"/>
    <x v="181"/>
    <s v="S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Soba"/>
    <s v="AFRNGA018022"/>
    <x v="13"/>
    <x v="181"/>
    <s v="So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Yankwashi"/>
    <s v="AFRNGA018001"/>
    <x v="13"/>
    <x v="181"/>
    <s v="Yankwas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Zangon Kataf"/>
    <s v="AFRNGA018023"/>
    <x v="13"/>
    <x v="181"/>
    <s v="Zangon Kataf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duna  Zaria"/>
    <s v="AFRNGA018024"/>
    <x v="13"/>
    <x v="181"/>
    <s v="Zar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Ajingi"/>
    <s v="AFRNGA019001"/>
    <x v="13"/>
    <x v="182"/>
    <s v="Ajing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Albasu"/>
    <s v="AFRNGA019002"/>
    <x v="13"/>
    <x v="182"/>
    <s v="Albas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Bagwai"/>
    <s v="AFRNGA019003"/>
    <x v="13"/>
    <x v="182"/>
    <s v="Bagw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Bebeji"/>
    <s v="AFRNGA019004"/>
    <x v="13"/>
    <x v="182"/>
    <s v="Bebe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Bichi"/>
    <s v="AFRNGA019005"/>
    <x v="13"/>
    <x v="182"/>
    <s v="Bic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Bunkure"/>
    <s v="AFRNGA019006"/>
    <x v="13"/>
    <x v="182"/>
    <s v="Bunku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Dala"/>
    <s v="AFRNGA019007"/>
    <x v="13"/>
    <x v="182"/>
    <s v="D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Dambatta"/>
    <s v="AFRNGA019008"/>
    <x v="13"/>
    <x v="182"/>
    <s v="Dambat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Dawakin Kudu"/>
    <s v="AFRNGA019009"/>
    <x v="13"/>
    <x v="182"/>
    <s v="Dawakin K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Dawakin Tofa"/>
    <s v="AFRNGA019010"/>
    <x v="13"/>
    <x v="182"/>
    <s v="Dawakin Tof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Doguwa"/>
    <s v="AFRNGA019011"/>
    <x v="13"/>
    <x v="182"/>
    <s v="Dog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Fagge"/>
    <s v="AFRNGA019012"/>
    <x v="13"/>
    <x v="182"/>
    <s v="Fagg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abasawa"/>
    <s v="AFRNGA019013"/>
    <x v="13"/>
    <x v="182"/>
    <s v="Gabas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arko"/>
    <s v="AFRNGA019014"/>
    <x v="13"/>
    <x v="182"/>
    <s v="Gar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arum Mallam"/>
    <s v="AFRNGA019015"/>
    <x v="13"/>
    <x v="182"/>
    <s v="Garum Mall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aya"/>
    <s v="AFRNGA019016"/>
    <x v="13"/>
    <x v="182"/>
    <s v="Gay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ezawa"/>
    <s v="AFRNGA019017"/>
    <x v="13"/>
    <x v="182"/>
    <s v="Gez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wale"/>
    <s v="AFRNGA019018"/>
    <x v="13"/>
    <x v="182"/>
    <s v="Gwa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Gwarzo"/>
    <s v="AFRNGA019019"/>
    <x v="13"/>
    <x v="182"/>
    <s v="Gwarz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abo"/>
    <s v="AFRNGA019020"/>
    <x v="13"/>
    <x v="182"/>
    <s v="Ka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ano Municipal"/>
    <s v="AFRNGA019021"/>
    <x v="13"/>
    <x v="182"/>
    <s v="Kano Municipal"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araye"/>
    <s v="AFRNGA019022"/>
    <x v="13"/>
    <x v="182"/>
    <s v="Karay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ibiya"/>
    <s v="AFRNGA019023"/>
    <x v="13"/>
    <x v="182"/>
    <s v="Kibiy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iru"/>
    <s v="AFRNGA019024"/>
    <x v="13"/>
    <x v="182"/>
    <s v="Ki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umbotso"/>
    <s v="AFRNGA019025"/>
    <x v="13"/>
    <x v="182"/>
    <s v="Kumbots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unchi"/>
    <s v="AFRNGA019026"/>
    <x v="13"/>
    <x v="182"/>
    <s v="Kunc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Kura"/>
    <s v="AFRNGA019027"/>
    <x v="13"/>
    <x v="182"/>
    <s v="K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Madobi"/>
    <s v="AFRNGA019028"/>
    <x v="13"/>
    <x v="182"/>
    <s v="Mado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Makoda"/>
    <s v="AFRNGA019029"/>
    <x v="13"/>
    <x v="182"/>
    <s v="Mako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Minjibir"/>
    <s v="AFRNGA019030"/>
    <x v="13"/>
    <x v="182"/>
    <s v="Minjibi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Nassarawa"/>
    <s v="AFRNGA019031"/>
    <x v="13"/>
    <x v="182"/>
    <s v="Nassar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Rano"/>
    <s v="AFRNGA019032"/>
    <x v="13"/>
    <x v="182"/>
    <s v="Ra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Rimin Gado"/>
    <s v="AFRNGA019033"/>
    <x v="13"/>
    <x v="182"/>
    <s v="Rimin Ga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Rogo"/>
    <s v="AFRNGA019034"/>
    <x v="13"/>
    <x v="182"/>
    <s v="Ro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Shanono"/>
    <s v="AFRNGA019035"/>
    <x v="13"/>
    <x v="182"/>
    <s v="Shano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Sumaila"/>
    <s v="AFRNGA019036"/>
    <x v="13"/>
    <x v="182"/>
    <s v="Sumai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Takai"/>
    <s v="AFRNGA019037"/>
    <x v="13"/>
    <x v="182"/>
    <s v="Tak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Tarauni"/>
    <s v="AFRNGA019038"/>
    <x v="13"/>
    <x v="182"/>
    <s v="Tarau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Tofa"/>
    <s v="AFRNGA019039"/>
    <x v="13"/>
    <x v="182"/>
    <s v="Tof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Tsanyawa"/>
    <s v="AFRNGA019040"/>
    <x v="13"/>
    <x v="182"/>
    <s v="Tsany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Tudun Wada"/>
    <s v="AFRNGA019041"/>
    <x v="13"/>
    <x v="182"/>
    <s v="Tudun W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Ungongo"/>
    <s v="AFRNGA019042"/>
    <x v="13"/>
    <x v="182"/>
    <s v="Ungo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Warawa"/>
    <s v="AFRNGA019043"/>
    <x v="13"/>
    <x v="182"/>
    <s v="War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noWudil"/>
    <s v="AFRNGA019044"/>
    <x v="13"/>
    <x v="182"/>
    <s v="Wud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Bakori"/>
    <s v="AFRNGA020001"/>
    <x v="13"/>
    <x v="183"/>
    <s v="Bako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Batagarawa"/>
    <s v="AFRNGA020002"/>
    <x v="13"/>
    <x v="183"/>
    <s v="Batagar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Batsari"/>
    <s v="AFRNGA020003"/>
    <x v="13"/>
    <x v="183"/>
    <s v="Bats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Baure"/>
    <s v="AFRNGA020004"/>
    <x v="13"/>
    <x v="183"/>
    <s v="Bau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Bindawa"/>
    <s v="AFRNGA020005"/>
    <x v="13"/>
    <x v="183"/>
    <s v="Bind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Charanchi"/>
    <s v="AFRNGA020006"/>
    <x v="13"/>
    <x v="183"/>
    <s v="Charanc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an Musa"/>
    <s v="AFRNGA020009"/>
    <x v="13"/>
    <x v="183"/>
    <s v="Dan Mu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andume"/>
    <s v="AFRNGA020007"/>
    <x v="13"/>
    <x v="183"/>
    <s v="Dandum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anja"/>
    <s v="AFRNGA020008"/>
    <x v="13"/>
    <x v="183"/>
    <s v="Danj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aura"/>
    <s v="AFRNGA020010"/>
    <x v="13"/>
    <x v="183"/>
    <s v="Da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utsi"/>
    <s v="AFRNGA020011"/>
    <x v="13"/>
    <x v="183"/>
    <s v="Duts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Dutsin Ma"/>
    <s v="AFRNGA020012"/>
    <x v="13"/>
    <x v="183"/>
    <s v="Dutsin 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Faskari"/>
    <s v="AFRNGA020013"/>
    <x v="13"/>
    <x v="183"/>
    <s v="Fask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Funtua"/>
    <s v="AFRNGA020014"/>
    <x v="13"/>
    <x v="183"/>
    <s v="Funtu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Ingawa"/>
    <s v="AFRNGA020015"/>
    <x v="13"/>
    <x v="183"/>
    <s v="Ing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Jibia"/>
    <s v="AFRNGA020016"/>
    <x v="13"/>
    <x v="183"/>
    <s v="Jib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afur"/>
    <s v="AFRNGA020017"/>
    <x v="13"/>
    <x v="183"/>
    <s v="Kafu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aita"/>
    <s v="AFRNGA020018"/>
    <x v="13"/>
    <x v="183"/>
    <s v="Kai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ankara"/>
    <s v="AFRNGA020019"/>
    <x v="13"/>
    <x v="183"/>
    <s v="Kank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ankia"/>
    <s v="AFRNGA020020"/>
    <x v="13"/>
    <x v="183"/>
    <s v="Kank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atsina"/>
    <s v="AFRNGA020021"/>
    <x v="13"/>
    <x v="183"/>
    <s v="Katsi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urfi"/>
    <s v="AFRNGA020022"/>
    <x v="13"/>
    <x v="183"/>
    <s v="Kur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Kusada"/>
    <s v="AFRNGA020023"/>
    <x v="13"/>
    <x v="183"/>
    <s v="Kus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ai'Adua"/>
    <s v="AFRNGA020024"/>
    <x v="13"/>
    <x v="183"/>
    <s v="Mai'Adu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alumfashi"/>
    <s v="AFRNGA020025"/>
    <x v="13"/>
    <x v="183"/>
    <s v="Malumfas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ani"/>
    <s v="AFRNGA020026"/>
    <x v="13"/>
    <x v="183"/>
    <s v="M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ashi"/>
    <s v="AFRNGA020027"/>
    <x v="13"/>
    <x v="183"/>
    <s v="Mas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atazu"/>
    <s v="AFRNGA020028"/>
    <x v="13"/>
    <x v="183"/>
    <s v="Mataz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Musawa"/>
    <s v="AFRNGA020029"/>
    <x v="13"/>
    <x v="183"/>
    <s v="Mus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Rimi"/>
    <s v="AFRNGA020030"/>
    <x v="13"/>
    <x v="183"/>
    <s v="Ri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Sabuwa"/>
    <s v="AFRNGA020031"/>
    <x v="13"/>
    <x v="183"/>
    <s v="Sab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Safana"/>
    <s v="AFRNGA020032"/>
    <x v="13"/>
    <x v="183"/>
    <s v="Safa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Sandamu"/>
    <s v="AFRNGA020033"/>
    <x v="13"/>
    <x v="183"/>
    <s v="Sandam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atsina  Zango"/>
    <s v="AFRNGA020034"/>
    <x v="13"/>
    <x v="183"/>
    <s v="Za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Aleiro"/>
    <s v="AFRNGA021001"/>
    <x v="13"/>
    <x v="184"/>
    <s v="Alei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Arewa Dandi"/>
    <s v="AFRNGA021002"/>
    <x v="13"/>
    <x v="184"/>
    <s v="Arewa Dan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Argungu"/>
    <s v="AFRNGA021003"/>
    <x v="13"/>
    <x v="184"/>
    <s v="Argun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Augie"/>
    <s v="AFRNGA021004"/>
    <x v="13"/>
    <x v="184"/>
    <s v="Augi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Bagudo"/>
    <s v="AFRNGA021005"/>
    <x v="13"/>
    <x v="184"/>
    <s v="Bagu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Birnin Kebbi"/>
    <s v="AFRNGA021006"/>
    <x v="13"/>
    <x v="184"/>
    <s v="Birnin Keb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Bunza"/>
    <s v="AFRNGA021007"/>
    <x v="13"/>
    <x v="184"/>
    <s v="Bunz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Dandi"/>
    <s v="AFRNGA021008"/>
    <x v="13"/>
    <x v="184"/>
    <s v="Dan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Fakai"/>
    <s v="AFRNGA021009"/>
    <x v="13"/>
    <x v="184"/>
    <s v="Fak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Gwandu"/>
    <s v="AFRNGA021010"/>
    <x v="13"/>
    <x v="184"/>
    <s v="Gwan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Jega"/>
    <s v="AFRNGA021011"/>
    <x v="13"/>
    <x v="184"/>
    <s v="Je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Kalgo"/>
    <s v="AFRNGA021012"/>
    <x v="13"/>
    <x v="184"/>
    <s v="Kal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Koko/Besse"/>
    <s v="AFRNGA021013"/>
    <x v="13"/>
    <x v="184"/>
    <s v="Koko/Bes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Maiyama"/>
    <s v="AFRNGA021014"/>
    <x v="13"/>
    <x v="184"/>
    <s v="Maiy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Ngaski"/>
    <s v="AFRNGA021015"/>
    <x v="13"/>
    <x v="184"/>
    <s v="Ngas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Sakaba"/>
    <s v="AFRNGA021016"/>
    <x v="13"/>
    <x v="184"/>
    <s v="Saka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Shanga"/>
    <s v="AFRNGA021017"/>
    <x v="13"/>
    <x v="184"/>
    <s v="Sh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Suru"/>
    <s v="AFRNGA021018"/>
    <x v="13"/>
    <x v="184"/>
    <s v="S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Wasagu/Danko"/>
    <s v="AFRNGA021019"/>
    <x v="13"/>
    <x v="184"/>
    <s v="Wasagu/Dan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Yauri"/>
    <s v="AFRNGA021020"/>
    <x v="13"/>
    <x v="184"/>
    <s v="Yau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ebbi  Zuru"/>
    <s v="AFRNGA021021"/>
    <x v="13"/>
    <x v="184"/>
    <s v="Z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Adavi"/>
    <s v="AFRNGA022001"/>
    <x v="13"/>
    <x v="185"/>
    <s v="Adav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Ajaokuta"/>
    <s v="AFRNGA022002"/>
    <x v="13"/>
    <x v="185"/>
    <s v="Ajaoku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Ankpa"/>
    <s v="AFRNGA022003"/>
    <x v="13"/>
    <x v="185"/>
    <s v="Ank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Bassa"/>
    <s v="AFRNGA022004"/>
    <x v="13"/>
    <x v="185"/>
    <s v="Bas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Dekina"/>
    <s v="AFRNGA022005"/>
    <x v="13"/>
    <x v="185"/>
    <s v="Deki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Ibaji"/>
    <s v="AFRNGA022006"/>
    <x v="13"/>
    <x v="185"/>
    <s v="Iba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Idah"/>
    <s v="AFRNGA022007"/>
    <x v="13"/>
    <x v="185"/>
    <s v="Ida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Igalamela-Odolu"/>
    <s v="AFRNGA022008"/>
    <x v="13"/>
    <x v="185"/>
    <s v="Igalamela-Odo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Ijumu"/>
    <s v="AFRNGA022009"/>
    <x v="13"/>
    <x v="185"/>
    <s v="Ijum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Kabba/Bunu"/>
    <s v="AFRNGA022010"/>
    <x v="13"/>
    <x v="185"/>
    <s v="Kabba/Bun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Kogi"/>
    <s v="AFRNGA022011"/>
    <x v="13"/>
    <x v="185"/>
    <s v="Kog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Lokoja"/>
    <s v="AFRNGA022012"/>
    <x v="13"/>
    <x v="185"/>
    <s v="Lokoj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Mopa-Muro"/>
    <s v="AFRNGA022013"/>
    <x v="13"/>
    <x v="185"/>
    <s v="Mopa-Mu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fu"/>
    <s v="AFRNGA022014"/>
    <x v="13"/>
    <x v="185"/>
    <s v="Of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gori/Magongo"/>
    <s v="AFRNGA022015"/>
    <x v="13"/>
    <x v="185"/>
    <s v="Ogori/Mago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kehi"/>
    <s v="AFRNGA022016"/>
    <x v="13"/>
    <x v="185"/>
    <s v="Oke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kene"/>
    <s v="AFRNGA022017"/>
    <x v="13"/>
    <x v="185"/>
    <s v="Oken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lamaboro"/>
    <s v="AFRNGA022018"/>
    <x v="13"/>
    <x v="185"/>
    <s v="Olamab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Omala"/>
    <s v="AFRNGA022019"/>
    <x v="13"/>
    <x v="185"/>
    <s v="Oma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Yagba East"/>
    <s v="AFRNGA022020"/>
    <x v="13"/>
    <x v="185"/>
    <s v="Yagb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ogi  Yagba West"/>
    <s v="AFRNGA022021"/>
    <x v="13"/>
    <x v="185"/>
    <s v="Yagb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Asa"/>
    <s v="AFRNGA023001"/>
    <x v="13"/>
    <x v="186"/>
    <s v="A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Baruten"/>
    <s v="AFRNGA023002"/>
    <x v="13"/>
    <x v="186"/>
    <s v="Barute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Edu"/>
    <s v="AFRNGA023003"/>
    <x v="13"/>
    <x v="186"/>
    <s v="E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Ekiti"/>
    <s v="AFRNGA023004"/>
    <x v="13"/>
    <x v="186"/>
    <s v="Ekit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felodun"/>
    <s v="AFRNGA023005"/>
    <x v="13"/>
    <x v="186"/>
    <s v="Ifel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lorin East"/>
    <s v="AFRNGA023006"/>
    <x v="13"/>
    <x v="186"/>
    <s v="Ilorin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lorin South"/>
    <s v="AFRNGA023007"/>
    <x v="13"/>
    <x v="186"/>
    <s v="Ilorin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lorin west"/>
    <s v="AFRNGA023008"/>
    <x v="13"/>
    <x v="186"/>
    <s v="Ilorin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repodun"/>
    <s v="AFRNGA023009"/>
    <x v="13"/>
    <x v="186"/>
    <s v="Irep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Isin"/>
    <s v="AFRNGA023010"/>
    <x v="13"/>
    <x v="186"/>
    <s v="Is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Kaiama"/>
    <s v="AFRNGA023011"/>
    <x v="13"/>
    <x v="186"/>
    <s v="Kai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Moro"/>
    <s v="AFRNGA023012"/>
    <x v="13"/>
    <x v="186"/>
    <s v="M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Offa"/>
    <s v="AFRNGA023013"/>
    <x v="13"/>
    <x v="186"/>
    <s v="Off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Oke Ero"/>
    <s v="AFRNGA023014"/>
    <x v="13"/>
    <x v="186"/>
    <s v="Oke E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Oyun"/>
    <s v="AFRNGA023015"/>
    <x v="13"/>
    <x v="186"/>
    <s v="Oy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Kwara  Pategi"/>
    <s v="AFRNGA023016"/>
    <x v="13"/>
    <x v="186"/>
    <s v="Pateg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Agege"/>
    <s v="AFRNGA024001"/>
    <x v="13"/>
    <x v="187"/>
    <s v="Ageg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Ajeromi/Ifelodun"/>
    <s v="AFRNGA024002"/>
    <x v="13"/>
    <x v="187"/>
    <s v="Ajeromi/Ifel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Alimosho"/>
    <s v="AFRNGA024003"/>
    <x v="13"/>
    <x v="187"/>
    <s v="Alimosh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Amuwo Odofin"/>
    <s v="AFRNGA024004"/>
    <x v="13"/>
    <x v="187"/>
    <s v="Amuwo Odof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Apapa"/>
    <s v="AFRNGA024005"/>
    <x v="13"/>
    <x v="187"/>
    <s v="Apa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Badagry"/>
    <s v="AFRNGA024006"/>
    <x v="13"/>
    <x v="187"/>
    <s v="Badagr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Epe"/>
    <s v="AFRNGA024007"/>
    <x v="13"/>
    <x v="187"/>
    <s v="Ep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Eti Osa"/>
    <s v="AFRNGA024008"/>
    <x v="13"/>
    <x v="187"/>
    <s v="Eti O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Ibeju Lekki"/>
    <s v="AFRNGA024009"/>
    <x v="13"/>
    <x v="187"/>
    <s v="Ibeju Lekk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Ifako/Ijaye"/>
    <s v="AFRNGA024010"/>
    <x v="13"/>
    <x v="187"/>
    <s v="Ifako/Ijay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Ikeja"/>
    <s v="AFRNGA024011"/>
    <x v="13"/>
    <x v="187"/>
    <s v="Ikej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Ikorodu"/>
    <s v="AFRNGA024012"/>
    <x v="13"/>
    <x v="187"/>
    <s v="Ikoro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Kosofe"/>
    <s v="AFRNGA024013"/>
    <x v="13"/>
    <x v="187"/>
    <s v="Kosof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Lagos Island"/>
    <s v="AFRNGA024014"/>
    <x v="13"/>
    <x v="187"/>
    <s v="Lagos Island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Lagos Mainland"/>
    <s v="AFRNGA024015"/>
    <x v="13"/>
    <x v="187"/>
    <s v="Lagos Mainland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Mushin"/>
    <s v="AFRNGA024016"/>
    <x v="13"/>
    <x v="187"/>
    <s v="Mush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Ojo"/>
    <s v="AFRNGA024017"/>
    <x v="13"/>
    <x v="187"/>
    <s v="Oj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Oshodi/Isolo"/>
    <s v="AFRNGA024018"/>
    <x v="13"/>
    <x v="187"/>
    <s v="Oshodi/Isol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Shomolu"/>
    <s v="AFRNGA024019"/>
    <x v="13"/>
    <x v="187"/>
    <s v="Shomo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LagosSurulere"/>
    <s v="AFRNGA024020"/>
    <x v="13"/>
    <x v="187"/>
    <s v="Surul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Akwanga"/>
    <s v="AFRNGA025001"/>
    <x v="13"/>
    <x v="188"/>
    <s v="Akwa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Awe"/>
    <s v="AFRNGA025002"/>
    <x v="13"/>
    <x v="188"/>
    <s v="Aw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Doma"/>
    <s v="AFRNGA025003"/>
    <x v="13"/>
    <x v="188"/>
    <s v="Do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Karu"/>
    <s v="AFRNGA025004"/>
    <x v="13"/>
    <x v="188"/>
    <s v="Ka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Keana"/>
    <s v="AFRNGA025005"/>
    <x v="13"/>
    <x v="188"/>
    <s v="Kea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Keffi"/>
    <s v="AFRNGA025006"/>
    <x v="13"/>
    <x v="188"/>
    <s v="Kef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Kokona"/>
    <s v="AFRNGA025007"/>
    <x v="13"/>
    <x v="188"/>
    <s v="Koko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Lafia"/>
    <s v="AFRNGA025008"/>
    <x v="13"/>
    <x v="188"/>
    <s v="Laf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Nasarawa"/>
    <s v="AFRNGA025009"/>
    <x v="13"/>
    <x v="188"/>
    <s v="Nasar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Nasarawa Egon"/>
    <s v="AFRNGA025010"/>
    <x v="13"/>
    <x v="188"/>
    <s v="Nasarawa Eg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Obi"/>
    <s v="AFRNGA025011"/>
    <x v="13"/>
    <x v="188"/>
    <s v="O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Toto"/>
    <s v="AFRNGA025012"/>
    <x v="13"/>
    <x v="188"/>
    <s v="Tot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asarawaWamba"/>
    <s v="AFRNGA025013"/>
    <x v="13"/>
    <x v="188"/>
    <s v="Wam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Agaie"/>
    <s v="AFRNGA026001"/>
    <x v="13"/>
    <x v="189"/>
    <s v="Agai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Agwara"/>
    <s v="AFRNGA026002"/>
    <x v="13"/>
    <x v="189"/>
    <s v="Agw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Bida"/>
    <s v="AFRNGA026003"/>
    <x v="13"/>
    <x v="189"/>
    <s v="Bi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Borgu"/>
    <s v="AFRNGA026004"/>
    <x v="13"/>
    <x v="189"/>
    <s v="Bor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Bosso"/>
    <s v="AFRNGA026005"/>
    <x v="13"/>
    <x v="189"/>
    <s v="Boss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Chanchaga"/>
    <s v="AFRNGA026006"/>
    <x v="13"/>
    <x v="189"/>
    <s v="Chancha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Edati"/>
    <s v="AFRNGA026007"/>
    <x v="13"/>
    <x v="189"/>
    <s v="Edat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Gbako"/>
    <s v="AFRNGA026008"/>
    <x v="13"/>
    <x v="189"/>
    <s v="Gba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Gurara"/>
    <s v="AFRNGA026009"/>
    <x v="13"/>
    <x v="189"/>
    <s v="Gur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Katcha"/>
    <s v="AFRNGA026010"/>
    <x v="13"/>
    <x v="189"/>
    <s v="Katc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Kontagora"/>
    <s v="AFRNGA026011"/>
    <x v="13"/>
    <x v="189"/>
    <s v="Kontago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Lapai"/>
    <s v="AFRNGA026012"/>
    <x v="13"/>
    <x v="189"/>
    <s v="Lap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Lavun"/>
    <s v="AFRNGA026013"/>
    <x v="13"/>
    <x v="189"/>
    <s v="Lav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Magama"/>
    <s v="AFRNGA026014"/>
    <x v="13"/>
    <x v="189"/>
    <s v="Maga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Mariga"/>
    <s v="AFRNGA026015"/>
    <x v="13"/>
    <x v="189"/>
    <s v="Mari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Mashegu"/>
    <s v="AFRNGA026016"/>
    <x v="13"/>
    <x v="189"/>
    <s v="Mashe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Mokwa"/>
    <s v="AFRNGA026017"/>
    <x v="13"/>
    <x v="189"/>
    <s v="Mok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Muya"/>
    <s v="AFRNGA026018"/>
    <x v="13"/>
    <x v="189"/>
    <s v="Muy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Paikoro"/>
    <s v="AFRNGA026019"/>
    <x v="13"/>
    <x v="189"/>
    <s v="Paik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Rafi"/>
    <s v="AFRNGA026020"/>
    <x v="13"/>
    <x v="189"/>
    <s v="Ra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Rijau"/>
    <s v="AFRNGA026021"/>
    <x v="13"/>
    <x v="189"/>
    <s v="Rija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Shiroro"/>
    <s v="AFRNGA026022"/>
    <x v="13"/>
    <x v="189"/>
    <s v="Shir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Suleja"/>
    <s v="AFRNGA026023"/>
    <x v="13"/>
    <x v="189"/>
    <s v="Sulej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Tafa"/>
    <s v="AFRNGA026024"/>
    <x v="13"/>
    <x v="189"/>
    <s v="Taf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Niger  Wushishi"/>
    <s v="AFRNGA026025"/>
    <x v="13"/>
    <x v="189"/>
    <s v="Wushish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Abeokuta north"/>
    <s v="AFRNGA027001"/>
    <x v="13"/>
    <x v="190"/>
    <s v="Abeokut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Abeokuta south"/>
    <s v="AFRNGA027002"/>
    <x v="13"/>
    <x v="190"/>
    <s v="Abeokuta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Ado Odo/Ota"/>
    <s v="AFRNGA027003"/>
    <x v="13"/>
    <x v="190"/>
    <s v="Ado Odo/O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Egbado North"/>
    <s v="AFRNGA027004"/>
    <x v="13"/>
    <x v="190"/>
    <s v="Egbad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Egbado South"/>
    <s v="AFRNGA027005"/>
    <x v="13"/>
    <x v="190"/>
    <s v="Egbad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Ewekoro"/>
    <s v="AFRNGA027006"/>
    <x v="13"/>
    <x v="190"/>
    <s v="Ewek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fo"/>
    <s v="AFRNGA027007"/>
    <x v="13"/>
    <x v="190"/>
    <s v="If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jebu East"/>
    <s v="AFRNGA027008"/>
    <x v="13"/>
    <x v="190"/>
    <s v="Ijebu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jebu North"/>
    <s v="AFRNGA027009"/>
    <x v="13"/>
    <x v="190"/>
    <s v="Ijebu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jebu North East"/>
    <s v="AFRNGA027010"/>
    <x v="13"/>
    <x v="190"/>
    <s v="Ijebu Nor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jebu ode"/>
    <s v="AFRNGA027011"/>
    <x v="13"/>
    <x v="190"/>
    <s v="Ijebu o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kenne"/>
    <s v="AFRNGA027012"/>
    <x v="13"/>
    <x v="190"/>
    <s v="Ikenn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meko Afon"/>
    <s v="AFRNGA027013"/>
    <x v="13"/>
    <x v="190"/>
    <s v="Imeko Af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Ipokia"/>
    <s v="AFRNGA027014"/>
    <x v="13"/>
    <x v="190"/>
    <s v="Ipok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Obafemi Owode"/>
    <s v="AFRNGA027015"/>
    <x v="13"/>
    <x v="190"/>
    <s v="Obafemi Owo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Odeda"/>
    <s v="AFRNGA027017"/>
    <x v="13"/>
    <x v="190"/>
    <s v="Ode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Odogbolu"/>
    <s v="AFRNGA027018"/>
    <x v="13"/>
    <x v="190"/>
    <s v="Odogbo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Ogun waterside"/>
    <s v="AFRNGA027016"/>
    <x v="13"/>
    <x v="190"/>
    <s v="Ogun watersi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Remo North"/>
    <s v="AFRNGA027019"/>
    <x v="13"/>
    <x v="190"/>
    <s v="Rem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gunShagamu"/>
    <s v="AFRNGA027020"/>
    <x v="13"/>
    <x v="190"/>
    <s v="Shagam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oko North East"/>
    <s v="AFRNGA028001"/>
    <x v="13"/>
    <x v="191"/>
    <s v="Akoko Nor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oko North West"/>
    <s v="AFRNGA028002"/>
    <x v="13"/>
    <x v="191"/>
    <s v="Akoko North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oko South East"/>
    <s v="AFRNGA028003"/>
    <x v="13"/>
    <x v="191"/>
    <s v="Akoko Sou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oko South West"/>
    <s v="AFRNGA028004"/>
    <x v="13"/>
    <x v="191"/>
    <s v="Akoko South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ure North"/>
    <s v="AFRNGA028005"/>
    <x v="13"/>
    <x v="191"/>
    <s v="Akure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Akure South"/>
    <s v="AFRNGA028006"/>
    <x v="13"/>
    <x v="191"/>
    <s v="Akure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Ese Odo"/>
    <s v="AFRNGA028007"/>
    <x v="13"/>
    <x v="191"/>
    <s v="Ese O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Idanre"/>
    <s v="AFRNGA028008"/>
    <x v="13"/>
    <x v="191"/>
    <s v="Idan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Ifedore"/>
    <s v="AFRNGA028009"/>
    <x v="13"/>
    <x v="191"/>
    <s v="Ifedo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Ilaje"/>
    <s v="AFRNGA028010"/>
    <x v="13"/>
    <x v="191"/>
    <s v="Ilaj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Ile Oluji/Okeigbo"/>
    <s v="AFRNGA028011"/>
    <x v="13"/>
    <x v="191"/>
    <s v="Ile Oluji/Okei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Irele"/>
    <s v="AFRNGA028012"/>
    <x v="13"/>
    <x v="191"/>
    <s v="Ire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digbo"/>
    <s v="AFRNGA028013"/>
    <x v="13"/>
    <x v="191"/>
    <s v="Odi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kitipupa"/>
    <s v="AFRNGA028014"/>
    <x v="13"/>
    <x v="191"/>
    <s v="Okitipu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ndo East"/>
    <s v="AFRNGA028015"/>
    <x v="13"/>
    <x v="191"/>
    <s v="Ondo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ndo West"/>
    <s v="AFRNGA028016"/>
    <x v="13"/>
    <x v="191"/>
    <s v="Ondo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se"/>
    <s v="AFRNGA028017"/>
    <x v="13"/>
    <x v="191"/>
    <s v="O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ndoOwo"/>
    <s v="AFRNGA028018"/>
    <x v="13"/>
    <x v="191"/>
    <s v="Ow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Aiyedade"/>
    <s v="AFRNGA029001"/>
    <x v="13"/>
    <x v="192"/>
    <s v="Aiyeda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Aiyedire"/>
    <s v="AFRNGA029002"/>
    <x v="13"/>
    <x v="192"/>
    <s v="Aiyedi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Atakunmosa East"/>
    <s v="AFRNGA029003"/>
    <x v="13"/>
    <x v="192"/>
    <s v="Atakunmos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Atakunmosa West"/>
    <s v="AFRNGA029004"/>
    <x v="13"/>
    <x v="192"/>
    <s v="Atakunmos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Boluwaduro"/>
    <s v="AFRNGA029005"/>
    <x v="13"/>
    <x v="192"/>
    <s v="Boluwadu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Boripe"/>
    <s v="AFRNGA029006"/>
    <x v="13"/>
    <x v="192"/>
    <s v="Borip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Ede North"/>
    <s v="AFRNGA029007"/>
    <x v="13"/>
    <x v="192"/>
    <s v="Ede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Ede South"/>
    <s v="AFRNGA029008"/>
    <x v="13"/>
    <x v="192"/>
    <s v="Ede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Egbedore"/>
    <s v="AFRNGA029009"/>
    <x v="13"/>
    <x v="192"/>
    <s v="Egbedo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Ejigbo"/>
    <s v="AFRNGA029010"/>
    <x v="13"/>
    <x v="192"/>
    <s v="Eji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 Central"/>
    <s v="AFRNGA029011"/>
    <x v="13"/>
    <x v="192"/>
    <s v="Ife Cent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 East"/>
    <s v="AFRNGA029012"/>
    <x v="13"/>
    <x v="192"/>
    <s v="Ife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 North"/>
    <s v="AFRNGA029013"/>
    <x v="13"/>
    <x v="192"/>
    <s v="Ife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 South"/>
    <s v="AFRNGA029014"/>
    <x v="13"/>
    <x v="192"/>
    <s v="Ife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dayo"/>
    <s v="AFRNGA029015"/>
    <x v="13"/>
    <x v="192"/>
    <s v="Ifeda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felodun"/>
    <s v="AFRNGA029016"/>
    <x v="13"/>
    <x v="192"/>
    <s v="Ifel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la"/>
    <s v="AFRNGA029017"/>
    <x v="13"/>
    <x v="192"/>
    <s v="I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lesha East"/>
    <s v="AFRNGA029018"/>
    <x v="13"/>
    <x v="192"/>
    <s v="Ilesh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lesha West"/>
    <s v="AFRNGA029019"/>
    <x v="13"/>
    <x v="192"/>
    <s v="Ilesh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repodun"/>
    <s v="AFRNGA029020"/>
    <x v="13"/>
    <x v="192"/>
    <s v="Irepo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rewole"/>
    <s v="AFRNGA029021"/>
    <x v="13"/>
    <x v="192"/>
    <s v="Irewo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sokan"/>
    <s v="AFRNGA029022"/>
    <x v="13"/>
    <x v="192"/>
    <s v="Isok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Iwo"/>
    <s v="AFRNGA029023"/>
    <x v="13"/>
    <x v="192"/>
    <s v="Iw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bokun"/>
    <s v="AFRNGA029024"/>
    <x v="13"/>
    <x v="192"/>
    <s v="Obok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do otin"/>
    <s v="AFRNGA029025"/>
    <x v="13"/>
    <x v="192"/>
    <s v="Odo ot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la oluwa"/>
    <s v="AFRNGA029026"/>
    <x v="13"/>
    <x v="192"/>
    <s v="Ola ol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lorunda"/>
    <s v="AFRNGA029027"/>
    <x v="13"/>
    <x v="192"/>
    <s v="Olorun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riade"/>
    <s v="AFRNGA029028"/>
    <x v="13"/>
    <x v="192"/>
    <s v="Oria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rolu"/>
    <s v="AFRNGA029029"/>
    <x v="13"/>
    <x v="192"/>
    <s v="Oro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sunOsogbo"/>
    <s v="AFRNGA029030"/>
    <x v="13"/>
    <x v="192"/>
    <s v="Oso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Afijio"/>
    <s v="AFRNGA030001"/>
    <x v="13"/>
    <x v="193"/>
    <s v="Afiji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Akinyele"/>
    <s v="AFRNGA030002"/>
    <x v="13"/>
    <x v="193"/>
    <s v="Akinye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Atiba"/>
    <s v="AFRNGA030003"/>
    <x v="13"/>
    <x v="193"/>
    <s v="Ati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Atisbo"/>
    <s v="AFRNGA030004"/>
    <x v="13"/>
    <x v="193"/>
    <s v="Atis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Egbeda"/>
    <s v="AFRNGA030005"/>
    <x v="13"/>
    <x v="193"/>
    <s v="Egbe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dan North"/>
    <s v="AFRNGA030007"/>
    <x v="13"/>
    <x v="193"/>
    <s v="Ibadan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dan North East"/>
    <s v="AFRNGA030006"/>
    <x v="13"/>
    <x v="193"/>
    <s v="Ibadan Nor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dan North West"/>
    <s v="AFRNGA030008"/>
    <x v="13"/>
    <x v="193"/>
    <s v="Ibadan North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dan South East"/>
    <s v="AFRNGA030009"/>
    <x v="13"/>
    <x v="193"/>
    <s v="Ibadan South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dan South West"/>
    <s v="AFRNGA030010"/>
    <x v="13"/>
    <x v="193"/>
    <s v="Ibadan South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rapa Central"/>
    <s v="AFRNGA030011"/>
    <x v="13"/>
    <x v="193"/>
    <s v="Ibarapa Cent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rapa East"/>
    <s v="AFRNGA030012"/>
    <x v="13"/>
    <x v="193"/>
    <s v="Ibarap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barapa North"/>
    <s v="AFRNGA030013"/>
    <x v="13"/>
    <x v="193"/>
    <s v="Ibarapa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do"/>
    <s v="AFRNGA030014"/>
    <x v="13"/>
    <x v="193"/>
    <s v="I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repo"/>
    <s v="AFRNGA030015"/>
    <x v="13"/>
    <x v="193"/>
    <s v="Irep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seyin"/>
    <s v="AFRNGA030016"/>
    <x v="13"/>
    <x v="193"/>
    <s v="Isey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tesiwaju"/>
    <s v="AFRNGA030017"/>
    <x v="13"/>
    <x v="193"/>
    <s v="Itesiwaj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Iwajowa"/>
    <s v="AFRNGA030018"/>
    <x v="13"/>
    <x v="193"/>
    <s v="Iwajo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Kajola"/>
    <s v="AFRNGA030019"/>
    <x v="13"/>
    <x v="193"/>
    <s v="Kajo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Lagelu"/>
    <s v="AFRNGA030020"/>
    <x v="13"/>
    <x v="193"/>
    <s v="Lagel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gbomosho North"/>
    <s v="AFRNGA030021"/>
    <x v="13"/>
    <x v="193"/>
    <s v="Ogbomosh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gbomosho South"/>
    <s v="AFRNGA030022"/>
    <x v="13"/>
    <x v="193"/>
    <s v="Ogbomosh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go Oluwa"/>
    <s v="AFRNGA030023"/>
    <x v="13"/>
    <x v="193"/>
    <s v="Ogo Ol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lorunsogo"/>
    <s v="AFRNGA030024"/>
    <x v="13"/>
    <x v="193"/>
    <s v="Olorunso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luyole"/>
    <s v="AFRNGA030025"/>
    <x v="13"/>
    <x v="193"/>
    <s v="Oluyol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na ara"/>
    <s v="AFRNGA030026"/>
    <x v="13"/>
    <x v="193"/>
    <s v="Ona 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relope"/>
    <s v="AFRNGA030027"/>
    <x v="13"/>
    <x v="193"/>
    <s v="Orelop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ri Ire"/>
    <s v="AFRNGA030028"/>
    <x v="13"/>
    <x v="193"/>
    <s v="Ori I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yo East"/>
    <s v="AFRNGA030029"/>
    <x v="13"/>
    <x v="193"/>
    <s v="Oyo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Oyo West"/>
    <s v="AFRNGA030030"/>
    <x v="13"/>
    <x v="193"/>
    <s v="Oyo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Saki East"/>
    <s v="AFRNGA030033"/>
    <x v="13"/>
    <x v="193"/>
    <s v="Saki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Saki west"/>
    <s v="AFRNGA030031"/>
    <x v="13"/>
    <x v="193"/>
    <s v="Saki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OyoSurulere"/>
    <s v="AFRNGA030032"/>
    <x v="13"/>
    <x v="193"/>
    <s v="Surul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Barkin Ladi"/>
    <s v="AFRNGA031001"/>
    <x v="13"/>
    <x v="10"/>
    <s v="Barkin Lad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Bassa"/>
    <s v="AFRNGA031002"/>
    <x v="13"/>
    <x v="10"/>
    <s v="Bas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Bokkos"/>
    <s v="AFRNGA031003"/>
    <x v="13"/>
    <x v="10"/>
    <s v="Bokko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Jos East"/>
    <s v="AFRNGA031004"/>
    <x v="13"/>
    <x v="10"/>
    <s v="Jos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Jos North"/>
    <s v="AFRNGA031005"/>
    <x v="13"/>
    <x v="10"/>
    <s v="Jos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Jos South"/>
    <s v="AFRNGA031006"/>
    <x v="13"/>
    <x v="10"/>
    <s v="Jos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Kanam"/>
    <s v="AFRNGA031007"/>
    <x v="13"/>
    <x v="10"/>
    <s v="Kan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Kanke"/>
    <s v="AFRNGA031008"/>
    <x v="13"/>
    <x v="10"/>
    <s v="Kank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Langtang North"/>
    <s v="AFRNGA031009"/>
    <x v="13"/>
    <x v="10"/>
    <s v="Langtang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Langtang South"/>
    <s v="AFRNGA031010"/>
    <x v="13"/>
    <x v="10"/>
    <s v="Langtang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Mangu"/>
    <s v="AFRNGA031011"/>
    <x v="13"/>
    <x v="10"/>
    <s v="Mang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Mikang"/>
    <s v="AFRNGA031012"/>
    <x v="13"/>
    <x v="10"/>
    <s v="Mika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Pankshin"/>
    <s v="AFRNGA031013"/>
    <x v="13"/>
    <x v="10"/>
    <s v="Pankshi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Qua'an Pan"/>
    <s v="AFRNGA031014"/>
    <x v="13"/>
    <x v="10"/>
    <s v="Qua'an Pa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Riyom"/>
    <s v="AFRNGA031015"/>
    <x v="13"/>
    <x v="10"/>
    <s v="Riy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Shendam"/>
    <s v="AFRNGA031016"/>
    <x v="13"/>
    <x v="10"/>
    <s v="Shend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PlateauWase"/>
    <s v="AFRNGA031017"/>
    <x v="13"/>
    <x v="10"/>
    <s v="Was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bua/Odual"/>
    <s v="AFRNGA032001"/>
    <x v="13"/>
    <x v="194"/>
    <s v="Abua/Odu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hoada East"/>
    <s v="AFRNGA032002"/>
    <x v="13"/>
    <x v="194"/>
    <s v="Ahoada Ea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hoada West"/>
    <s v="AFRNGA032003"/>
    <x v="13"/>
    <x v="194"/>
    <s v="Ahoada Wes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kuku Toru"/>
    <s v="AFRNGA032004"/>
    <x v="13"/>
    <x v="194"/>
    <s v="Akuku To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ndoni"/>
    <s v="AFRNGA032005"/>
    <x v="13"/>
    <x v="194"/>
    <s v="Ando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Asari-Toru"/>
    <s v="AFRNGA032006"/>
    <x v="13"/>
    <x v="194"/>
    <s v="Asari-To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Bonny"/>
    <s v="AFRNGA032007"/>
    <x v="13"/>
    <x v="194"/>
    <s v="Bonn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Degema"/>
    <s v="AFRNGA032008"/>
    <x v="13"/>
    <x v="194"/>
    <s v="Dege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Eleme"/>
    <s v="AFRNGA032010"/>
    <x v="13"/>
    <x v="194"/>
    <s v="Elem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Emuoha"/>
    <s v="AFRNGA032009"/>
    <x v="13"/>
    <x v="194"/>
    <s v="Emuoh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Etche"/>
    <s v="AFRNGA032011"/>
    <x v="13"/>
    <x v="194"/>
    <s v="Etch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Gokana"/>
    <s v="AFRNGA032012"/>
    <x v="13"/>
    <x v="194"/>
    <s v="Goka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Ikwerre"/>
    <s v="AFRNGA032013"/>
    <x v="13"/>
    <x v="194"/>
    <s v="Ikwer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Khana"/>
    <s v="AFRNGA032014"/>
    <x v="13"/>
    <x v="194"/>
    <s v="Kha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bio/Akpor"/>
    <s v="AFRNGA032015"/>
    <x v="13"/>
    <x v="194"/>
    <s v="Obio/Akpo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gba/Egbema/Ndoni"/>
    <s v="AFRNGA032016"/>
    <x v="13"/>
    <x v="194"/>
    <s v="Ogba/Egbema/Ndo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gu Bolo"/>
    <s v="AFRNGA032017"/>
    <x v="13"/>
    <x v="194"/>
    <s v="Ogu Bol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krika"/>
    <s v="AFRNGA032018"/>
    <x v="13"/>
    <x v="194"/>
    <s v="Okri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mumma"/>
    <s v="AFRNGA032019"/>
    <x v="13"/>
    <x v="194"/>
    <s v="Omumm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pobo/Nkoro"/>
    <s v="AFRNGA032020"/>
    <x v="13"/>
    <x v="194"/>
    <s v="Opobo/Nko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Oyigbo"/>
    <s v="AFRNGA032021"/>
    <x v="13"/>
    <x v="194"/>
    <s v="Oyig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RiversPort-Harcourt"/>
    <s v="AFRNGA032022"/>
    <x v="13"/>
    <x v="194"/>
    <s v="Port-Harcour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1"/>
    <m/>
    <m/>
    <m/>
  </r>
  <r>
    <s v="NigeriaRiversTai"/>
    <s v="AFRNGA032023"/>
    <x v="13"/>
    <x v="194"/>
    <s v="Ta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Binji"/>
    <s v="AFRNGA033001"/>
    <x v="13"/>
    <x v="195"/>
    <s v="Binj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Bodinga"/>
    <s v="AFRNGA033002"/>
    <x v="13"/>
    <x v="195"/>
    <s v="Bodi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Dange-shuni"/>
    <s v="AFRNGA033003"/>
    <x v="13"/>
    <x v="195"/>
    <s v="Dange-shu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Gada"/>
    <s v="AFRNGA033004"/>
    <x v="13"/>
    <x v="195"/>
    <s v="Ga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Goronyo"/>
    <s v="AFRNGA033005"/>
    <x v="13"/>
    <x v="195"/>
    <s v="Gorony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Gudu"/>
    <s v="AFRNGA033006"/>
    <x v="13"/>
    <x v="195"/>
    <s v="G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Gwadabawa"/>
    <s v="AFRNGA033007"/>
    <x v="13"/>
    <x v="195"/>
    <s v="Gwadaba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Illela"/>
    <s v="AFRNGA033008"/>
    <x v="13"/>
    <x v="195"/>
    <s v="Ille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Isa"/>
    <s v="AFRNGA033009"/>
    <x v="13"/>
    <x v="195"/>
    <s v="I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Kebbe"/>
    <s v="AFRNGA033011"/>
    <x v="13"/>
    <x v="195"/>
    <s v="Kebb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Kware"/>
    <s v="AFRNGA033010"/>
    <x v="13"/>
    <x v="195"/>
    <s v="Kwa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Rabah"/>
    <s v="AFRNGA033012"/>
    <x v="13"/>
    <x v="195"/>
    <s v="Raba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Sabon Birni"/>
    <s v="AFRNGA033013"/>
    <x v="13"/>
    <x v="195"/>
    <s v="Sabon Bir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Shagari"/>
    <s v="AFRNGA033014"/>
    <x v="13"/>
    <x v="195"/>
    <s v="Shag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Silame"/>
    <s v="AFRNGA033015"/>
    <x v="13"/>
    <x v="195"/>
    <s v="Silam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Sokoto North"/>
    <s v="AFRNGA033016"/>
    <x v="13"/>
    <x v="195"/>
    <s v="Sokoto Nor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Sokoto South"/>
    <s v="AFRNGA033017"/>
    <x v="13"/>
    <x v="195"/>
    <s v="Sokoto South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Tambuwal"/>
    <s v="AFRNGA033018"/>
    <x v="13"/>
    <x v="195"/>
    <s v="Tambuw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Tangaza"/>
    <s v="AFRNGA033019"/>
    <x v="13"/>
    <x v="195"/>
    <s v="Tangaz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Tureta"/>
    <s v="AFRNGA033020"/>
    <x v="13"/>
    <x v="195"/>
    <s v="Turet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Wamako"/>
    <s v="AFRNGA033021"/>
    <x v="13"/>
    <x v="195"/>
    <s v="Wama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Wurno"/>
    <s v="AFRNGA033022"/>
    <x v="13"/>
    <x v="195"/>
    <s v="Wur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SokotoYabo"/>
    <s v="AFRNGA033023"/>
    <x v="13"/>
    <x v="195"/>
    <s v="Yab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Ardo-Kola"/>
    <s v="AFRNGA034001"/>
    <x v="13"/>
    <x v="196"/>
    <s v="Ardo-Kol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Bali"/>
    <s v="AFRNGA034002"/>
    <x v="13"/>
    <x v="196"/>
    <s v="Bal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Donga"/>
    <s v="AFRNGA034003"/>
    <x v="13"/>
    <x v="196"/>
    <s v="Dong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Gashaka"/>
    <s v="AFRNGA034004"/>
    <x v="13"/>
    <x v="196"/>
    <s v="Gasha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Gassol"/>
    <s v="AFRNGA034005"/>
    <x v="13"/>
    <x v="196"/>
    <s v="Gasso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Ibi"/>
    <s v="AFRNGA034006"/>
    <x v="13"/>
    <x v="196"/>
    <s v="Ib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Jalingo"/>
    <s v="AFRNGA034007"/>
    <x v="13"/>
    <x v="196"/>
    <s v="Jaling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Karim Lamido"/>
    <s v="AFRNGA034008"/>
    <x v="13"/>
    <x v="196"/>
    <s v="Karim Lamid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Kurmi"/>
    <s v="AFRNGA034009"/>
    <x v="13"/>
    <x v="196"/>
    <s v="Kur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Lau"/>
    <s v="AFRNGA034010"/>
    <x v="13"/>
    <x v="196"/>
    <s v="La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Sardauna"/>
    <s v="AFRNGA034011"/>
    <x v="13"/>
    <x v="196"/>
    <s v="Sardau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Takum"/>
    <s v="AFRNGA034012"/>
    <x v="13"/>
    <x v="196"/>
    <s v="Tak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Ussa"/>
    <s v="AFRNGA034013"/>
    <x v="13"/>
    <x v="196"/>
    <s v="Uss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Wukari"/>
    <s v="AFRNGA034014"/>
    <x v="13"/>
    <x v="196"/>
    <s v="Wuk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Yorro"/>
    <s v="AFRNGA034015"/>
    <x v="13"/>
    <x v="196"/>
    <s v="Yorr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Taraba  Zing"/>
    <s v="AFRNGA034016"/>
    <x v="13"/>
    <x v="196"/>
    <s v="Z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Barde"/>
    <s v="AFRNGA035001"/>
    <x v="13"/>
    <x v="197"/>
    <s v="Bard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Borsari"/>
    <s v="AFRNGA035002"/>
    <x v="13"/>
    <x v="197"/>
    <s v="Bors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Damaturu"/>
    <s v="AFRNGA035003"/>
    <x v="13"/>
    <x v="197"/>
    <s v="Damat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Fika"/>
    <s v="AFRNGA035004"/>
    <x v="13"/>
    <x v="197"/>
    <s v="Fi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Fune"/>
    <s v="AFRNGA035005"/>
    <x v="13"/>
    <x v="197"/>
    <s v="Fun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Geidam"/>
    <s v="AFRNGA035006"/>
    <x v="13"/>
    <x v="197"/>
    <s v="Geida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Gujba"/>
    <s v="AFRNGA035007"/>
    <x v="13"/>
    <x v="197"/>
    <s v="Guj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Gulani"/>
    <s v="AFRNGA035008"/>
    <x v="13"/>
    <x v="197"/>
    <s v="Gulan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Jakusko"/>
    <s v="AFRNGA035009"/>
    <x v="13"/>
    <x v="197"/>
    <s v="Jakusk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Karasuwa"/>
    <s v="AFRNGA035010"/>
    <x v="13"/>
    <x v="197"/>
    <s v="Karasuw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Machina"/>
    <s v="AFRNGA035011"/>
    <x v="13"/>
    <x v="197"/>
    <s v="Machin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Nangere"/>
    <s v="AFRNGA035012"/>
    <x v="13"/>
    <x v="197"/>
    <s v="Nanger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Nguru"/>
    <s v="AFRNGA035013"/>
    <x v="13"/>
    <x v="197"/>
    <s v="Ngu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Potiskum"/>
    <s v="AFRNGA035014"/>
    <x v="13"/>
    <x v="197"/>
    <s v="Potisk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Tarmua"/>
    <s v="AFRNGA035015"/>
    <x v="13"/>
    <x v="197"/>
    <s v="Tarmu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Yunusari"/>
    <s v="AFRNGA035016"/>
    <x v="13"/>
    <x v="197"/>
    <s v="Yunus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Yobe  Yusufari"/>
    <s v="AFRNGA035017"/>
    <x v="13"/>
    <x v="197"/>
    <s v="Yusufar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Anka"/>
    <s v="AFRNGA036001"/>
    <x v="13"/>
    <x v="198"/>
    <s v="Ank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Bakura"/>
    <s v="AFRNGA036002"/>
    <x v="13"/>
    <x v="198"/>
    <s v="Baku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Birnin Magaji/Kiyaw"/>
    <s v="AFRNGA036003"/>
    <x v="13"/>
    <x v="198"/>
    <s v="Birnin Magaji/Kiyaw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Bukkuyum"/>
    <s v="AFRNGA036004"/>
    <x v="13"/>
    <x v="198"/>
    <s v="Bukkuyu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Bungudu"/>
    <s v="AFRNGA036005"/>
    <x v="13"/>
    <x v="198"/>
    <s v="Bungud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Gummi"/>
    <s v="AFRNGA036006"/>
    <x v="13"/>
    <x v="198"/>
    <s v="Gum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Gusau"/>
    <s v="AFRNGA036007"/>
    <x v="13"/>
    <x v="198"/>
    <s v="Gusa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Kaura Namoda"/>
    <s v="AFRNGA036008"/>
    <x v="13"/>
    <x v="198"/>
    <s v="Kaura Namod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Maradun"/>
    <s v="AFRNGA036009"/>
    <x v="13"/>
    <x v="198"/>
    <s v="Maradu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Maru"/>
    <s v="AFRNGA036010"/>
    <x v="13"/>
    <x v="198"/>
    <s v="Maru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Shinkafi"/>
    <s v="AFRNGA036011"/>
    <x v="13"/>
    <x v="198"/>
    <s v="Shinkaf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Talata Mafara"/>
    <s v="AFRNGA036012"/>
    <x v="13"/>
    <x v="198"/>
    <s v="Talata Mafar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Tsafe"/>
    <s v="AFRNGA036013"/>
    <x v="13"/>
    <x v="198"/>
    <s v="Tsaf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igeriaZamfara  Zurmi"/>
    <s v="AFRNGA036014"/>
    <x v="13"/>
    <x v="198"/>
    <s v="Zurmi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CABamingui-BangoranBamingui"/>
    <m/>
    <x v="14"/>
    <x v="199"/>
    <s v="Bamingu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mingui-BangoranNdele"/>
    <m/>
    <x v="14"/>
    <x v="199"/>
    <s v="Nd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2eme arrondissement"/>
    <m/>
    <x v="14"/>
    <x v="200"/>
    <s v="Bangui 2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6eme arrondissement"/>
    <m/>
    <x v="14"/>
    <x v="200"/>
    <s v="Bangui 6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7eme arrondissement"/>
    <m/>
    <x v="14"/>
    <x v="200"/>
    <s v="Bangui 7eme arrondissemen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autres arrondissements + IDPs camps"/>
    <m/>
    <x v="14"/>
    <x v="200"/>
    <s v="Bangui autres arrondissements + IDPs camp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Alindao"/>
    <m/>
    <x v="14"/>
    <x v="201"/>
    <s v="Alind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Kembe"/>
    <m/>
    <x v="14"/>
    <x v="201"/>
    <s v="Kemb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ingala"/>
    <m/>
    <x v="14"/>
    <x v="201"/>
    <s v="Ming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obaye"/>
    <m/>
    <x v="14"/>
    <x v="201"/>
    <s v="Mob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Satema"/>
    <m/>
    <x v="14"/>
    <x v="201"/>
    <s v="Sat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Zangba"/>
    <m/>
    <x v="14"/>
    <x v="201"/>
    <s v="Zang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Bria"/>
    <m/>
    <x v="14"/>
    <x v="202"/>
    <s v="B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Ouadda"/>
    <m/>
    <x v="14"/>
    <x v="202"/>
    <s v="Ouad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Yalinga"/>
    <m/>
    <x v="14"/>
    <x v="202"/>
    <s v="Yali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Bambouti"/>
    <m/>
    <x v="14"/>
    <x v="203"/>
    <s v="Bambou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Djema"/>
    <m/>
    <x v="14"/>
    <x v="203"/>
    <s v="Dje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Obo"/>
    <m/>
    <x v="14"/>
    <x v="203"/>
    <s v="O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Zemio"/>
    <m/>
    <x v="14"/>
    <x v="203"/>
    <s v="Zem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Dekoa"/>
    <m/>
    <x v="14"/>
    <x v="204"/>
    <s v="Dek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Mala"/>
    <m/>
    <x v="14"/>
    <x v="204"/>
    <s v="M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Ndjoukou"/>
    <m/>
    <x v="14"/>
    <x v="204"/>
    <s v="Ndjouk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Sibut"/>
    <m/>
    <x v="14"/>
    <x v="204"/>
    <s v="Sibu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da"/>
    <m/>
    <x v="14"/>
    <x v="205"/>
    <s v="Bo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angone"/>
    <m/>
    <x v="14"/>
    <x v="205"/>
    <s v="Boganang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da"/>
    <m/>
    <x v="14"/>
    <x v="205"/>
    <s v="Boga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baiki"/>
    <m/>
    <x v="14"/>
    <x v="205"/>
    <s v="Mbaik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ongoumba"/>
    <m/>
    <x v="14"/>
    <x v="205"/>
    <s v="Mongou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Amada-Gaza"/>
    <m/>
    <x v="14"/>
    <x v="206"/>
    <s v="Amada-Gaz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Berberati"/>
    <m/>
    <x v="14"/>
    <x v="206"/>
    <s v="Berbera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Carnot"/>
    <m/>
    <x v="14"/>
    <x v="206"/>
    <s v="Carnot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Dede-Mokouba"/>
    <m/>
    <x v="14"/>
    <x v="206"/>
    <s v="Dede-Mokou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dzi"/>
    <m/>
    <x v="14"/>
    <x v="206"/>
    <s v="Gadz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mboula"/>
    <m/>
    <x v="14"/>
    <x v="206"/>
    <s v="Gambou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Sosso-Nakombo"/>
    <m/>
    <x v="14"/>
    <x v="206"/>
    <s v="Sosso-Nako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kouma"/>
    <m/>
    <x v="14"/>
    <x v="207"/>
    <s v="Bakoum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ngassou"/>
    <m/>
    <x v="14"/>
    <x v="207"/>
    <s v="Bangass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Gambo"/>
    <m/>
    <x v="14"/>
    <x v="207"/>
    <s v="Ga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Ouango"/>
    <m/>
    <x v="14"/>
    <x v="207"/>
    <s v="Ou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Rafai"/>
    <m/>
    <x v="14"/>
    <x v="207"/>
    <s v="Rafa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Kaga-Bandoro"/>
    <m/>
    <x v="14"/>
    <x v="208"/>
    <s v="Kaga-Band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Mbres"/>
    <m/>
    <x v="14"/>
    <x v="208"/>
    <s v="Mbr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Abba"/>
    <m/>
    <x v="14"/>
    <x v="209"/>
    <s v="Ab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boua"/>
    <m/>
    <x v="14"/>
    <x v="209"/>
    <s v="Bab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oro"/>
    <m/>
    <x v="14"/>
    <x v="209"/>
    <s v="Baor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ouar"/>
    <m/>
    <x v="14"/>
    <x v="209"/>
    <s v="Bou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imbo"/>
    <m/>
    <x v="14"/>
    <x v="210"/>
    <s v="Bim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ali"/>
    <m/>
    <x v="14"/>
    <x v="210"/>
    <s v="Boa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gangolo"/>
    <m/>
    <x v="14"/>
    <x v="210"/>
    <s v="Bogangol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ssembele"/>
    <m/>
    <x v="14"/>
    <x v="210"/>
    <s v="Bossemb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Damara"/>
    <m/>
    <x v="14"/>
    <x v="210"/>
    <s v="Dam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Yaloke"/>
    <m/>
    <x v="14"/>
    <x v="210"/>
    <s v="Yalo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kala"/>
    <m/>
    <x v="14"/>
    <x v="211"/>
    <s v="Baka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mbari"/>
    <m/>
    <x v="14"/>
    <x v="211"/>
    <s v="Bamba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Grimari"/>
    <m/>
    <x v="14"/>
    <x v="211"/>
    <s v="Grimar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Ippy"/>
    <m/>
    <x v="14"/>
    <x v="211"/>
    <s v="Ipp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Kouango"/>
    <m/>
    <x v="14"/>
    <x v="211"/>
    <s v="Kouang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atangafo"/>
    <m/>
    <x v="14"/>
    <x v="212"/>
    <s v="Batangaf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ssangoa"/>
    <m/>
    <x v="14"/>
    <x v="212"/>
    <s v="Bossango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uca"/>
    <m/>
    <x v="14"/>
    <x v="212"/>
    <s v="Bo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Kabo"/>
    <m/>
    <x v="14"/>
    <x v="212"/>
    <s v="Kab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Markounda"/>
    <m/>
    <x v="14"/>
    <x v="212"/>
    <s v="Marko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a-Bakassa"/>
    <m/>
    <x v="14"/>
    <x v="212"/>
    <s v="Nana-Bakass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gha Boguila"/>
    <m/>
    <x v="14"/>
    <x v="212"/>
    <s v="Nangha Bogui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caranga"/>
    <m/>
    <x v="14"/>
    <x v="213"/>
    <s v="Bocar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ssemtele"/>
    <m/>
    <x v="14"/>
    <x v="213"/>
    <s v="Bossemte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zoum"/>
    <m/>
    <x v="14"/>
    <x v="213"/>
    <s v="Bozo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Koui"/>
    <m/>
    <x v="14"/>
    <x v="213"/>
    <s v="Kou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Ngaoundaye"/>
    <m/>
    <x v="14"/>
    <x v="213"/>
    <s v="Ngaound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Paoua"/>
    <m/>
    <x v="14"/>
    <x v="213"/>
    <s v="Pa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mbio"/>
    <m/>
    <x v="14"/>
    <x v="214"/>
    <s v="Bamb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yanga"/>
    <m/>
    <x v="14"/>
    <x v="214"/>
    <s v="Bayan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Nola"/>
    <m/>
    <x v="14"/>
    <x v="214"/>
    <s v="Nol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Birao"/>
    <m/>
    <x v="14"/>
    <x v="215"/>
    <s v="Bira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Ouanda-Djalle"/>
    <m/>
    <x v="14"/>
    <x v="215"/>
    <s v="Ouanda-Djal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Dakar"/>
    <m/>
    <x v="15"/>
    <x v="216"/>
    <s v="Dak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Guediawaye"/>
    <m/>
    <x v="15"/>
    <x v="216"/>
    <s v="Guediawa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Pikine"/>
    <m/>
    <x v="15"/>
    <x v="216"/>
    <s v="Pik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Rufisque"/>
    <m/>
    <x v="15"/>
    <x v="216"/>
    <s v="Rufisqu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Bambey"/>
    <m/>
    <x v="15"/>
    <x v="217"/>
    <s v="Bambe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Diourbel"/>
    <m/>
    <x v="15"/>
    <x v="217"/>
    <s v="Diourb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Mbacke"/>
    <m/>
    <x v="15"/>
    <x v="217"/>
    <s v="Mback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atick"/>
    <m/>
    <x v="15"/>
    <x v="218"/>
    <s v="Fatic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oundiougne"/>
    <m/>
    <x v="15"/>
    <x v="218"/>
    <s v="Foundioug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Gossas"/>
    <m/>
    <x v="15"/>
    <x v="218"/>
    <s v="Goss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Birkelane"/>
    <m/>
    <x v="15"/>
    <x v="219"/>
    <s v="Birkel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affrine"/>
    <m/>
    <x v="15"/>
    <x v="219"/>
    <s v="Kaffri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oungheul"/>
    <m/>
    <x v="15"/>
    <x v="219"/>
    <s v="Koungheu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Malem Hodar"/>
    <m/>
    <x v="15"/>
    <x v="219"/>
    <s v="Malem Hod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Guinguineo"/>
    <m/>
    <x v="15"/>
    <x v="220"/>
    <s v="Guinguin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Kaolack"/>
    <m/>
    <x v="15"/>
    <x v="220"/>
    <s v="Kaolack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Nioro Du Rip"/>
    <m/>
    <x v="15"/>
    <x v="220"/>
    <s v="Nioro Du Rip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Kedougou"/>
    <m/>
    <x v="15"/>
    <x v="221"/>
    <s v="Kedou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lemata"/>
    <m/>
    <x v="15"/>
    <x v="221"/>
    <s v="Salema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raya"/>
    <m/>
    <x v="15"/>
    <x v="221"/>
    <s v="Saray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Kolda"/>
    <m/>
    <x v="15"/>
    <x v="222"/>
    <s v="Kol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Medina Yoro Foulah"/>
    <m/>
    <x v="15"/>
    <x v="222"/>
    <s v="Medina Yoro Foul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Velingara"/>
    <m/>
    <x v="15"/>
    <x v="222"/>
    <s v="Velingar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Kebemer"/>
    <m/>
    <x v="15"/>
    <x v="223"/>
    <s v="Kebem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inguere"/>
    <m/>
    <x v="15"/>
    <x v="223"/>
    <s v="Lingue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ouga"/>
    <m/>
    <x v="15"/>
    <x v="223"/>
    <s v="Loug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Kanel"/>
    <m/>
    <x v="15"/>
    <x v="224"/>
    <s v="Kan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Matam"/>
    <m/>
    <x v="15"/>
    <x v="224"/>
    <s v="Mata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Ranerou"/>
    <m/>
    <x v="15"/>
    <x v="224"/>
    <s v="Raner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Dagana"/>
    <m/>
    <x v="15"/>
    <x v="225"/>
    <s v="Daga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Podor"/>
    <m/>
    <x v="15"/>
    <x v="225"/>
    <s v="Podo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Saint Louis"/>
    <m/>
    <x v="15"/>
    <x v="225"/>
    <s v="Saint Loui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Bounkiling"/>
    <m/>
    <x v="15"/>
    <x v="226"/>
    <s v="Bounki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Goudomp"/>
    <m/>
    <x v="15"/>
    <x v="226"/>
    <s v="Goudomp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Sedhiou"/>
    <m/>
    <x v="15"/>
    <x v="226"/>
    <s v="Sedhi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Bakel"/>
    <m/>
    <x v="15"/>
    <x v="227"/>
    <s v="Bake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Goudiry"/>
    <m/>
    <x v="15"/>
    <x v="227"/>
    <s v="Goudi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Koumpentoum"/>
    <m/>
    <x v="15"/>
    <x v="227"/>
    <s v="Koumpentoum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Tambacounda"/>
    <m/>
    <x v="15"/>
    <x v="227"/>
    <s v="Tambacoun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Mbour"/>
    <m/>
    <x v="15"/>
    <x v="228"/>
    <s v="Mbou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hies"/>
    <m/>
    <x v="15"/>
    <x v="228"/>
    <s v="Thi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ivaouane"/>
    <m/>
    <x v="15"/>
    <x v="228"/>
    <s v="Tivaoua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Bignona"/>
    <m/>
    <x v="15"/>
    <x v="229"/>
    <s v="Bignon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Oussouye"/>
    <m/>
    <x v="15"/>
    <x v="229"/>
    <s v="Oussouy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Ziguinchor"/>
    <m/>
    <x v="15"/>
    <x v="229"/>
    <s v="Ziguinchor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BoBo"/>
    <s v="AFRSLE003001"/>
    <x v="16"/>
    <x v="230"/>
    <s v="B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BombaliBombali"/>
    <s v="AFRSLE002001"/>
    <x v="16"/>
    <x v="231"/>
    <s v="Bombali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BontheBonthe"/>
    <s v="AFRSLE003002"/>
    <x v="16"/>
    <x v="232"/>
    <s v="Bonthe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KailahunKailahun"/>
    <s v="AFRSLE001001"/>
    <x v="16"/>
    <x v="233"/>
    <s v="Kailahun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KambiaKambia"/>
    <s v="AFRSLE002002"/>
    <x v="16"/>
    <x v="234"/>
    <s v="Kambi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KenemaKenema"/>
    <s v="AFRSLE001002"/>
    <x v="16"/>
    <x v="235"/>
    <s v="Kenem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KoinaduguKoinadugu"/>
    <s v="AFRSLE002003"/>
    <x v="16"/>
    <x v="236"/>
    <s v="Koinadugu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KonoKono"/>
    <s v="AFRSLE001003"/>
    <x v="16"/>
    <x v="237"/>
    <s v="Kon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MoyambaMoyamba"/>
    <s v="AFRSLE003004"/>
    <x v="16"/>
    <x v="238"/>
    <s v="Moyamb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Port LokoPort Loko"/>
    <s v="AFRSLE002004"/>
    <x v="16"/>
    <x v="239"/>
    <s v="Port Loko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PujehunPujehun"/>
    <s v="AFRSLE003003"/>
    <x v="16"/>
    <x v="240"/>
    <s v="Pujehun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TonkoliliTonkolili"/>
    <s v="AFRSLE002005"/>
    <x v="16"/>
    <x v="241"/>
    <s v="Tonkolili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erra LeoneWestern AreaWestern Area"/>
    <s v="AFRSLE004001"/>
    <x v="16"/>
    <x v="242"/>
    <s v="Western Area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ogoCentraleBlitta"/>
    <s v="TGH001004000000000000"/>
    <x v="17"/>
    <x v="243"/>
    <s v="Blitt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Sotouboua"/>
    <s v="TGH001003000000000000"/>
    <x v="17"/>
    <x v="243"/>
    <s v="Sotoubou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mba"/>
    <s v="TGH001001000000000000"/>
    <x v="17"/>
    <x v="243"/>
    <s v="Tchamb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oudjo"/>
    <s v="TGH001002000000000000"/>
    <x v="17"/>
    <x v="243"/>
    <s v="Tchaoudj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Assoli"/>
    <s v="TGH002002000000000000"/>
    <x v="17"/>
    <x v="244"/>
    <s v="Assol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assar"/>
    <s v="TGH002007000000000000"/>
    <x v="17"/>
    <x v="244"/>
    <s v="Bassa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inah"/>
    <s v="TGH002003000000000000"/>
    <x v="17"/>
    <x v="244"/>
    <s v="Bin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ankpen"/>
    <s v="TGH002001000000000000"/>
    <x v="17"/>
    <x v="244"/>
    <s v="Dankpe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oufelgou"/>
    <s v="TGH002004000000000000"/>
    <x v="17"/>
    <x v="244"/>
    <s v="Doufel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eran"/>
    <s v="TGH002005000000000000"/>
    <x v="17"/>
    <x v="244"/>
    <s v="Kera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ozah"/>
    <s v="TGH002006000000000000"/>
    <x v="17"/>
    <x v="244"/>
    <s v="Koza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Ave"/>
    <s v="TGH003006000000000000"/>
    <x v="17"/>
    <x v="245"/>
    <s v="Av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Golfe"/>
    <s v="TGH003001000000000000"/>
    <x v="17"/>
    <x v="245"/>
    <s v="Golf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acs"/>
    <s v="TGH003002000000000000"/>
    <x v="17"/>
    <x v="245"/>
    <s v="Lac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"/>
    <s v="TGH006001000000000000"/>
    <x v="17"/>
    <x v="245"/>
    <s v="Lome Commune District 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"/>
    <s v="TGH006002000000000000"/>
    <x v="17"/>
    <x v="245"/>
    <s v="Lome Commune District 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I"/>
    <s v="TGH006003000000000000"/>
    <x v="17"/>
    <x v="245"/>
    <s v="Lome Commune District II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V"/>
    <s v="TGH006004000000000000"/>
    <x v="17"/>
    <x v="245"/>
    <s v="Lome Commune District I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V"/>
    <s v="TGH006005000000000000"/>
    <x v="17"/>
    <x v="245"/>
    <s v="Lome Commune District 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Vo"/>
    <s v="TGH003003000000000000"/>
    <x v="17"/>
    <x v="245"/>
    <s v="V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Yoto"/>
    <s v="TGH003004000000000000"/>
    <x v="17"/>
    <x v="245"/>
    <s v="Y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Zio"/>
    <s v="TGH003005000000000000"/>
    <x v="17"/>
    <x v="245"/>
    <s v="Zi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gou"/>
    <s v="TGH004002000000000000"/>
    <x v="17"/>
    <x v="55"/>
    <s v="A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mou"/>
    <s v="TGH004005000000000000"/>
    <x v="17"/>
    <x v="55"/>
    <s v="Am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Danyi"/>
    <s v="TGH004008000000000000"/>
    <x v="17"/>
    <x v="55"/>
    <s v="Dany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Est Mono"/>
    <s v="TGH004009000000000000"/>
    <x v="17"/>
    <x v="55"/>
    <s v="Est 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Haho"/>
    <s v="TGH004006000000000000"/>
    <x v="17"/>
    <x v="55"/>
    <s v="Hah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Kloto"/>
    <s v="TGH004007000000000000"/>
    <x v="17"/>
    <x v="55"/>
    <s v="Klo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Moyen Mono"/>
    <s v="TGH004001000000000000"/>
    <x v="17"/>
    <x v="55"/>
    <s v="Moyen Mo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Ogou"/>
    <s v="TGH004003000000000000"/>
    <x v="17"/>
    <x v="55"/>
    <s v="Ogou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Wawa"/>
    <s v="TGH004004000000000000"/>
    <x v="17"/>
    <x v="55"/>
    <s v="Waw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Kpendjal"/>
    <s v="TGH005002000000000000"/>
    <x v="17"/>
    <x v="71"/>
    <s v="Kpendj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Oti"/>
    <s v="TGH005004000000000000"/>
    <x v="17"/>
    <x v="71"/>
    <s v="Oti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andjoare"/>
    <s v="TGH005003000000000000"/>
    <x v="17"/>
    <x v="71"/>
    <s v="Tandjo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one"/>
    <s v="TGH005001000000000000"/>
    <x v="17"/>
    <x v="71"/>
    <s v="Ton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020928-8CD5-4A14-8D9E-6B40FFB8D295}" name="PivotTable1" cacheId="1" applyNumberFormats="0" applyBorderFormats="0" applyFontFormats="0" applyPatternFormats="0" applyAlignmentFormats="0" applyWidthHeightFormats="1" dataCaption="Valeurs" updatedVersion="6" minRefreshableVersion="3" showCalcMbrs="0" useAutoFormatting="1" itemPrintTitles="1" createdVersion="3" indent="0" outline="1" outlineData="1" multipleFieldFilters="0">
  <location ref="A3:BA23" firstHeaderRow="1" firstDataRow="2" firstDataCol="1"/>
  <pivotFields count="58">
    <pivotField showAll="0"/>
    <pivotField showAll="0"/>
    <pivotField axis="axisRow" showAll="0">
      <items count="1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t="default"/>
      </items>
    </pivotField>
    <pivotField axis="axisRow" showAll="0">
      <items count="249">
        <item x="25"/>
        <item x="58"/>
        <item sd="0" x="163"/>
        <item x="26"/>
        <item x="164"/>
        <item x="165"/>
        <item x="155"/>
        <item x="59"/>
        <item x="166"/>
        <item x="0"/>
        <item x="167"/>
        <item x="104"/>
        <item x="1"/>
        <item x="2"/>
        <item x="122"/>
        <item x="60"/>
        <item x="200"/>
        <item x="201"/>
        <item x="61"/>
        <item sd="0" x="81"/>
        <item x="202"/>
        <item x="32"/>
        <item x="168"/>
        <item x="169"/>
        <item x="170"/>
        <item x="123"/>
        <item x="124"/>
        <item x="231"/>
        <item x="114"/>
        <item x="125"/>
        <item x="232"/>
        <item x="131"/>
        <item x="132"/>
        <item x="233"/>
        <item x="3"/>
        <item x="33"/>
        <item x="171"/>
        <item x="12"/>
        <item x="48"/>
        <item x="105"/>
        <item x="126"/>
        <item x="13"/>
        <item x="106"/>
        <item x="244"/>
        <item x="14"/>
        <item x="15"/>
        <item x="16"/>
        <item x="17"/>
        <item x="18"/>
        <item x="34"/>
        <item x="4"/>
        <item x="115"/>
        <item x="5"/>
        <item x="172"/>
        <item x="49"/>
        <item x="50"/>
        <item x="217"/>
        <item x="173"/>
        <item x="62"/>
        <item x="156"/>
        <item x="218"/>
        <item x="6"/>
        <item x="157"/>
        <item x="107"/>
        <item x="174"/>
        <item x="175"/>
        <item x="176"/>
        <item x="35"/>
        <item x="177"/>
        <item sd="0" x="93"/>
        <item x="19"/>
        <item x="27"/>
        <item x="116"/>
        <item x="219"/>
        <item x="178"/>
        <item x="63"/>
        <item x="127"/>
        <item x="146"/>
        <item x="133"/>
        <item x="179"/>
        <item x="134"/>
        <item x="135"/>
        <item x="136"/>
        <item x="137"/>
        <item x="108"/>
        <item x="36"/>
        <item sd="0" x="103"/>
        <item sd="0" x="88"/>
        <item x="64"/>
        <item sd="0" x="78"/>
        <item x="203"/>
        <item x="204"/>
        <item x="20"/>
        <item x="180"/>
        <item sd="0" x="80"/>
        <item x="181"/>
        <item x="182"/>
        <item x="220"/>
        <item x="234"/>
        <item x="235"/>
        <item x="37"/>
        <item x="117"/>
        <item x="183"/>
        <item x="221"/>
        <item x="245"/>
        <item sd="0" x="90"/>
        <item sd="0" x="96"/>
        <item sd="0" x="97"/>
        <item x="184"/>
        <item x="147"/>
        <item x="185"/>
        <item x="222"/>
        <item x="205"/>
        <item x="236"/>
        <item x="148"/>
        <item x="118"/>
        <item sd="0" x="89"/>
        <item x="186"/>
        <item x="237"/>
        <item x="223"/>
        <item sd="0" x="100"/>
        <item x="238"/>
        <item x="51"/>
        <item x="149"/>
        <item sd="0" x="99"/>
        <item x="187"/>
        <item sd="0" x="86"/>
        <item x="119"/>
        <item x="38"/>
        <item x="65"/>
        <item x="188"/>
        <item x="67"/>
        <item x="52"/>
        <item x="53"/>
        <item x="7"/>
        <item x="206"/>
        <item x="138"/>
        <item x="39"/>
        <item x="40"/>
        <item x="102"/>
        <item x="224"/>
        <item x="101"/>
        <item x="92"/>
        <item x="207"/>
        <item x="120"/>
        <item x="83"/>
        <item x="158"/>
        <item x="68"/>
        <item x="139"/>
        <item x="246"/>
        <item x="140"/>
        <item x="225"/>
        <item x="41"/>
        <item x="42"/>
        <item x="208"/>
        <item x="98"/>
        <item x="8"/>
        <item x="141"/>
        <item x="150"/>
        <item x="239"/>
        <item x="69"/>
        <item x="70"/>
        <item x="43"/>
        <item x="209"/>
        <item x="210"/>
        <item x="189"/>
        <item x="159"/>
        <item x="54"/>
        <item x="190"/>
        <item x="142"/>
        <item x="21"/>
        <item x="82"/>
        <item x="79"/>
        <item x="28"/>
        <item x="109"/>
        <item x="121"/>
        <item x="71"/>
        <item x="191"/>
        <item x="128"/>
        <item x="211"/>
        <item x="192"/>
        <item x="193"/>
        <item x="44"/>
        <item x="212"/>
        <item x="9"/>
        <item x="29"/>
        <item x="213"/>
        <item x="214"/>
        <item x="194"/>
        <item x="10"/>
        <item x="22"/>
        <item x="55"/>
        <item x="56"/>
        <item x="240"/>
        <item x="241"/>
        <item x="129"/>
        <item x="143"/>
        <item x="144"/>
        <item x="195"/>
        <item x="23"/>
        <item x="226"/>
        <item x="45"/>
        <item m="1" x="247"/>
        <item x="215"/>
        <item x="95"/>
        <item x="72"/>
        <item x="227"/>
        <item x="151"/>
        <item x="152"/>
        <item x="153"/>
        <item x="145"/>
        <item x="196"/>
        <item x="30"/>
        <item x="73"/>
        <item x="74"/>
        <item x="87"/>
        <item x="24"/>
        <item x="91"/>
        <item x="31"/>
        <item x="160"/>
        <item x="228"/>
        <item x="46"/>
        <item x="84"/>
        <item x="197"/>
        <item x="229"/>
        <item x="161"/>
        <item x="130"/>
        <item x="154"/>
        <item x="242"/>
        <item x="85"/>
        <item x="94"/>
        <item x="110"/>
        <item x="111"/>
        <item x="216"/>
        <item x="75"/>
        <item x="112"/>
        <item x="47"/>
        <item x="113"/>
        <item x="243"/>
        <item x="76"/>
        <item x="198"/>
        <item x="199"/>
        <item x="77"/>
        <item x="230"/>
        <item x="162"/>
        <item x="11"/>
        <item x="57"/>
        <item x="6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2"/>
    <field x="3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5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  <i i="26">
      <x v="26"/>
    </i>
    <i i="27">
      <x v="27"/>
    </i>
    <i i="28">
      <x v="28"/>
    </i>
    <i i="29">
      <x v="29"/>
    </i>
    <i i="30">
      <x v="30"/>
    </i>
    <i i="31">
      <x v="31"/>
    </i>
    <i i="32">
      <x v="32"/>
    </i>
    <i i="33">
      <x v="33"/>
    </i>
    <i i="34">
      <x v="34"/>
    </i>
    <i i="35">
      <x v="35"/>
    </i>
    <i i="36">
      <x v="36"/>
    </i>
    <i i="37">
      <x v="37"/>
    </i>
    <i i="38">
      <x v="38"/>
    </i>
    <i i="39">
      <x v="39"/>
    </i>
    <i i="40">
      <x v="40"/>
    </i>
    <i i="41">
      <x v="41"/>
    </i>
    <i i="42">
      <x v="42"/>
    </i>
    <i i="43">
      <x v="43"/>
    </i>
    <i i="44">
      <x v="44"/>
    </i>
    <i i="45">
      <x v="45"/>
    </i>
    <i i="46">
      <x v="46"/>
    </i>
    <i i="47">
      <x v="47"/>
    </i>
    <i i="48">
      <x v="48"/>
    </i>
    <i i="49">
      <x v="49"/>
    </i>
    <i i="50">
      <x v="50"/>
    </i>
    <i i="51">
      <x v="51"/>
    </i>
  </colItems>
  <dataFields count="52">
    <dataField name="Somme de S1" fld="5" baseField="0" baseItem="0"/>
    <dataField name="Somme de S2" fld="6" baseField="0" baseItem="0"/>
    <dataField name="Somme de S3" fld="7" baseField="0" baseItem="0"/>
    <dataField name="Somme de S4" fld="8" baseField="0" baseItem="0"/>
    <dataField name="Sum of S5" fld="9" baseField="3" baseItem="36"/>
    <dataField name="Sum of S6" fld="10" baseField="0" baseItem="0"/>
    <dataField name="Sum of S7" fld="11" baseField="0" baseItem="0"/>
    <dataField name="Sum of S8" fld="12" baseField="0" baseItem="0"/>
    <dataField name="Sum of S9" fld="13" baseField="0" baseItem="0"/>
    <dataField name="Sum of S10" fld="14" baseField="0" baseItem="0"/>
    <dataField name="Sum of S11" fld="15" baseField="0" baseItem="0"/>
    <dataField name="Sum of S12" fld="16" baseField="0" baseItem="0"/>
    <dataField name="Sum of S13" fld="17" baseField="0" baseItem="0"/>
    <dataField name="Sum of S14" fld="18" baseField="0" baseItem="0"/>
    <dataField name="Sum of S15" fld="19" baseField="0" baseItem="0"/>
    <dataField name="Sum of S16" fld="20" baseField="0" baseItem="0"/>
    <dataField name="Sum of S17" fld="21" baseField="0" baseItem="0"/>
    <dataField name="Sum of S18" fld="22" baseField="0" baseItem="0"/>
    <dataField name="Sum of S19" fld="23" baseField="0" baseItem="0"/>
    <dataField name="Sum of S20" fld="24" baseField="0" baseItem="0"/>
    <dataField name="Sum of S21" fld="25" baseField="0" baseItem="0"/>
    <dataField name="Sum of S22" fld="26" baseField="0" baseItem="0"/>
    <dataField name="Sum of S23" fld="27" baseField="0" baseItem="0"/>
    <dataField name="Sum of S24" fld="28" baseField="0" baseItem="0"/>
    <dataField name="Sum of S25" fld="29" baseField="0" baseItem="0"/>
    <dataField name="Sum of S26" fld="30" baseField="0" baseItem="0"/>
    <dataField name="Sum of S27" fld="31" baseField="0" baseItem="0"/>
    <dataField name="Sum of S28" fld="32" baseField="0" baseItem="0"/>
    <dataField name="Sum of S29" fld="33" baseField="0" baseItem="0"/>
    <dataField name="Sum of S30" fld="34" baseField="0" baseItem="0"/>
    <dataField name="Sum of S31" fld="35" baseField="0" baseItem="0"/>
    <dataField name="Sum of S32" fld="36" baseField="0" baseItem="0"/>
    <dataField name="Sum of S33" fld="37" baseField="0" baseItem="0"/>
    <dataField name="Sum of S34" fld="38" baseField="0" baseItem="0"/>
    <dataField name="Sum of S35" fld="39" baseField="0" baseItem="0"/>
    <dataField name="Sum of S36" fld="40" baseField="0" baseItem="0"/>
    <dataField name="Sum of S37" fld="41" baseField="0" baseItem="0"/>
    <dataField name="Sum of S38" fld="42" baseField="0" baseItem="0"/>
    <dataField name="Sum of S39" fld="43" baseField="0" baseItem="0"/>
    <dataField name="Sum of S40" fld="44" baseField="0" baseItem="0"/>
    <dataField name="Sum of S41" fld="45" baseField="0" baseItem="0"/>
    <dataField name="Sum of S42" fld="46" baseField="0" baseItem="0"/>
    <dataField name="Sum of S43" fld="47" baseField="0" baseItem="0"/>
    <dataField name="Sum of S44" fld="48" baseField="0" baseItem="0"/>
    <dataField name="Sum of S45" fld="49" baseField="0" baseItem="0"/>
    <dataField name="Sum of S46" fld="50" baseField="0" baseItem="0"/>
    <dataField name="Sum of S47" fld="51" baseField="0" baseItem="0"/>
    <dataField name="Sum of S48" fld="52" baseField="0" baseItem="0"/>
    <dataField name="Sum of S49" fld="53" baseField="0" baseItem="0"/>
    <dataField name="Sum of S50" fld="54" baseField="0" baseItem="0"/>
    <dataField name="Sum of S51" fld="55" baseField="0" baseItem="0"/>
    <dataField name="Sum of S52" fld="56" baseField="0" baseItem="0"/>
  </dataFields>
  <formats count="4">
    <format dxfId="3">
      <pivotArea collapsedLevelsAreSubtotals="1" fieldPosition="0">
        <references count="1">
          <reference field="2" count="1">
            <x v="13"/>
          </reference>
        </references>
      </pivotArea>
    </format>
    <format dxfId="2">
      <pivotArea dataOnly="0" labelOnly="1" fieldPosition="0">
        <references count="1">
          <reference field="2" count="1">
            <x v="13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30"/>
          </reference>
          <reference field="2" count="1">
            <x v="9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30"/>
          </reference>
          <reference field="2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2A6935-F6E5-435D-BB6F-B2FCC228FBA7}" name="PivotTable2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:BA20" firstHeaderRow="0" firstDataRow="1" firstDataCol="1"/>
  <pivotFields count="57">
    <pivotField showAll="0"/>
    <pivotField showAll="0"/>
    <pivotField axis="axisRow" showAll="0">
      <items count="1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t="default"/>
      </items>
    </pivotField>
    <pivotField axis="axisRow" showAll="0">
      <items count="247">
        <item x="25"/>
        <item x="58"/>
        <item x="162"/>
        <item x="26"/>
        <item x="163"/>
        <item x="164"/>
        <item x="154"/>
        <item x="59"/>
        <item x="165"/>
        <item x="0"/>
        <item x="166"/>
        <item x="103"/>
        <item x="1"/>
        <item x="2"/>
        <item x="121"/>
        <item x="60"/>
        <item x="199"/>
        <item x="200"/>
        <item x="61"/>
        <item x="78"/>
        <item x="201"/>
        <item x="32"/>
        <item x="167"/>
        <item x="168"/>
        <item x="169"/>
        <item x="122"/>
        <item x="123"/>
        <item x="230"/>
        <item x="113"/>
        <item x="124"/>
        <item x="231"/>
        <item x="130"/>
        <item x="131"/>
        <item x="232"/>
        <item x="3"/>
        <item x="33"/>
        <item x="170"/>
        <item x="12"/>
        <item x="48"/>
        <item x="57"/>
        <item x="104"/>
        <item x="125"/>
        <item x="13"/>
        <item x="105"/>
        <item x="243"/>
        <item x="14"/>
        <item x="15"/>
        <item x="16"/>
        <item x="17"/>
        <item x="18"/>
        <item x="34"/>
        <item x="4"/>
        <item x="114"/>
        <item x="5"/>
        <item x="171"/>
        <item x="49"/>
        <item x="50"/>
        <item x="216"/>
        <item x="172"/>
        <item x="62"/>
        <item x="155"/>
        <item x="217"/>
        <item x="6"/>
        <item x="156"/>
        <item x="106"/>
        <item x="173"/>
        <item x="174"/>
        <item x="175"/>
        <item x="35"/>
        <item x="176"/>
        <item x="79"/>
        <item x="19"/>
        <item x="27"/>
        <item x="115"/>
        <item x="218"/>
        <item x="177"/>
        <item x="63"/>
        <item x="126"/>
        <item x="145"/>
        <item x="132"/>
        <item x="178"/>
        <item x="133"/>
        <item x="134"/>
        <item x="135"/>
        <item x="136"/>
        <item x="107"/>
        <item x="36"/>
        <item x="80"/>
        <item x="81"/>
        <item x="64"/>
        <item x="82"/>
        <item x="202"/>
        <item x="203"/>
        <item x="20"/>
        <item x="179"/>
        <item x="83"/>
        <item x="180"/>
        <item x="181"/>
        <item x="219"/>
        <item x="233"/>
        <item x="234"/>
        <item x="37"/>
        <item x="116"/>
        <item x="182"/>
        <item x="220"/>
        <item x="244"/>
        <item x="84"/>
        <item x="85"/>
        <item x="77"/>
        <item x="183"/>
        <item x="146"/>
        <item x="184"/>
        <item x="221"/>
        <item x="204"/>
        <item x="235"/>
        <item x="147"/>
        <item x="117"/>
        <item x="86"/>
        <item x="185"/>
        <item x="236"/>
        <item x="222"/>
        <item x="87"/>
        <item x="237"/>
        <item x="51"/>
        <item x="148"/>
        <item x="88"/>
        <item x="186"/>
        <item x="89"/>
        <item x="118"/>
        <item x="38"/>
        <item x="65"/>
        <item x="187"/>
        <item x="66"/>
        <item x="52"/>
        <item x="53"/>
        <item x="7"/>
        <item x="205"/>
        <item x="137"/>
        <item x="39"/>
        <item x="40"/>
        <item x="90"/>
        <item x="223"/>
        <item x="91"/>
        <item x="92"/>
        <item x="206"/>
        <item x="119"/>
        <item x="93"/>
        <item x="157"/>
        <item x="67"/>
        <item x="138"/>
        <item x="245"/>
        <item x="139"/>
        <item x="224"/>
        <item x="41"/>
        <item x="42"/>
        <item x="207"/>
        <item x="94"/>
        <item x="8"/>
        <item x="140"/>
        <item x="149"/>
        <item x="238"/>
        <item x="68"/>
        <item x="69"/>
        <item x="43"/>
        <item x="208"/>
        <item x="209"/>
        <item x="188"/>
        <item x="158"/>
        <item x="54"/>
        <item x="189"/>
        <item x="141"/>
        <item x="21"/>
        <item x="95"/>
        <item x="96"/>
        <item x="28"/>
        <item x="108"/>
        <item x="120"/>
        <item x="70"/>
        <item x="190"/>
        <item x="127"/>
        <item x="210"/>
        <item x="191"/>
        <item x="192"/>
        <item x="44"/>
        <item x="211"/>
        <item x="9"/>
        <item x="29"/>
        <item x="212"/>
        <item x="213"/>
        <item x="193"/>
        <item x="10"/>
        <item x="22"/>
        <item x="55"/>
        <item x="56"/>
        <item x="239"/>
        <item x="240"/>
        <item x="128"/>
        <item x="142"/>
        <item x="143"/>
        <item x="194"/>
        <item x="23"/>
        <item x="225"/>
        <item x="45"/>
        <item x="214"/>
        <item x="97"/>
        <item x="71"/>
        <item x="226"/>
        <item x="150"/>
        <item x="151"/>
        <item x="152"/>
        <item x="144"/>
        <item x="195"/>
        <item x="30"/>
        <item x="72"/>
        <item x="73"/>
        <item x="98"/>
        <item x="24"/>
        <item x="99"/>
        <item x="31"/>
        <item x="159"/>
        <item x="227"/>
        <item x="46"/>
        <item x="100"/>
        <item x="196"/>
        <item x="228"/>
        <item x="160"/>
        <item x="129"/>
        <item x="153"/>
        <item x="241"/>
        <item x="101"/>
        <item x="102"/>
        <item x="109"/>
        <item x="110"/>
        <item x="215"/>
        <item x="74"/>
        <item x="111"/>
        <item x="47"/>
        <item x="112"/>
        <item x="242"/>
        <item x="75"/>
        <item x="197"/>
        <item x="198"/>
        <item x="76"/>
        <item x="229"/>
        <item x="161"/>
        <item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3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5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  <i i="26">
      <x v="26"/>
    </i>
    <i i="27">
      <x v="27"/>
    </i>
    <i i="28">
      <x v="28"/>
    </i>
    <i i="29">
      <x v="29"/>
    </i>
    <i i="30">
      <x v="30"/>
    </i>
    <i i="31">
      <x v="31"/>
    </i>
    <i i="32">
      <x v="32"/>
    </i>
    <i i="33">
      <x v="33"/>
    </i>
    <i i="34">
      <x v="34"/>
    </i>
    <i i="35">
      <x v="35"/>
    </i>
    <i i="36">
      <x v="36"/>
    </i>
    <i i="37">
      <x v="37"/>
    </i>
    <i i="38">
      <x v="38"/>
    </i>
    <i i="39">
      <x v="39"/>
    </i>
    <i i="40">
      <x v="40"/>
    </i>
    <i i="41">
      <x v="41"/>
    </i>
    <i i="42">
      <x v="42"/>
    </i>
    <i i="43">
      <x v="43"/>
    </i>
    <i i="44">
      <x v="44"/>
    </i>
    <i i="45">
      <x v="45"/>
    </i>
    <i i="46">
      <x v="46"/>
    </i>
    <i i="47">
      <x v="47"/>
    </i>
    <i i="48">
      <x v="48"/>
    </i>
    <i i="49">
      <x v="49"/>
    </i>
    <i i="50">
      <x v="50"/>
    </i>
    <i i="51">
      <x v="51"/>
    </i>
  </colItems>
  <dataFields count="52">
    <dataField name="Somme de S1" fld="5" baseField="0" baseItem="0"/>
    <dataField name="Somme de S2" fld="6" baseField="0" baseItem="0"/>
    <dataField name="Somme de S3" fld="7" baseField="0" baseItem="0"/>
    <dataField name="Somme de S4" fld="8" baseField="0" baseItem="0"/>
    <dataField name="Somme de S5" fld="9" baseField="0" baseItem="0"/>
    <dataField name="Somme de S6" fld="10" baseField="0" baseItem="0"/>
    <dataField name="Somme de S7" fld="11" baseField="0" baseItem="0"/>
    <dataField name="Somme de S8" fld="12" baseField="0" baseItem="0"/>
    <dataField name="Somme de S9" fld="13" baseField="0" baseItem="0"/>
    <dataField name="Somme de S10" fld="14" baseField="0" baseItem="0"/>
    <dataField name="Somme de S11" fld="15" baseField="0" baseItem="0"/>
    <dataField name="Somme de S12" fld="16" baseField="0" baseItem="0"/>
    <dataField name="Somme de S13" fld="17" baseField="0" baseItem="0"/>
    <dataField name="Somme de S14" fld="18" baseField="0" baseItem="0"/>
    <dataField name="Somme de S15" fld="19" baseField="0" baseItem="0"/>
    <dataField name="Somme de S16" fld="20" baseField="0" baseItem="0"/>
    <dataField name="Somme de S17" fld="21" baseField="0" baseItem="0"/>
    <dataField name="Somme de S18" fld="22" baseField="0" baseItem="0"/>
    <dataField name="Somme de S19" fld="23" baseField="0" baseItem="0"/>
    <dataField name="Somme de S20" fld="24" baseField="0" baseItem="0"/>
    <dataField name="Somme de S21" fld="25" baseField="0" baseItem="0"/>
    <dataField name="Somme de S22" fld="26" baseField="0" baseItem="0"/>
    <dataField name="Somme de S23" fld="27" baseField="0" baseItem="0"/>
    <dataField name="Somme de S24" fld="28" baseField="0" baseItem="0"/>
    <dataField name="Somme de S25" fld="29" baseField="0" baseItem="0"/>
    <dataField name="Somme de S26" fld="30" baseField="0" baseItem="0"/>
    <dataField name="Somme de S27" fld="31" baseField="0" baseItem="0"/>
    <dataField name="Somme de S28" fld="32" baseField="0" baseItem="0"/>
    <dataField name="Somme de S29" fld="33" baseField="0" baseItem="0"/>
    <dataField name="Somme de S30" fld="34" baseField="0" baseItem="0"/>
    <dataField name="Somme de S31" fld="35" baseField="0" baseItem="0"/>
    <dataField name="Somme de S32" fld="36" baseField="0" baseItem="0"/>
    <dataField name="Somme de S33" fld="37" baseField="0" baseItem="0"/>
    <dataField name="Somme de S34" fld="38" baseField="0" baseItem="0"/>
    <dataField name="Somme de S35" fld="39" baseField="0" baseItem="0"/>
    <dataField name="Somme de S36" fld="40" baseField="0" baseItem="0"/>
    <dataField name="Somme de S37" fld="41" baseField="0" baseItem="0"/>
    <dataField name="Somme de S38" fld="42" baseField="0" baseItem="0"/>
    <dataField name="Somme de S39" fld="43" baseField="0" baseItem="0"/>
    <dataField name="Somme de S40" fld="44" baseField="0" baseItem="0"/>
    <dataField name="Somme de S41" fld="45" baseField="0" baseItem="0"/>
    <dataField name="Somme de S42" fld="46" baseField="0" baseItem="0"/>
    <dataField name="Somme de S43" fld="47" baseField="0" baseItem="0"/>
    <dataField name="Somme de S44" fld="48" baseField="0" baseItem="0"/>
    <dataField name="Somme de S45" fld="49" baseField="0" baseItem="0"/>
    <dataField name="Somme de S46" fld="50" baseField="0" baseItem="0"/>
    <dataField name="Somme de S47" fld="51" baseField="0" baseItem="0"/>
    <dataField name="Somme de S48" fld="52" baseField="0" baseItem="0"/>
    <dataField name="Sum of S49" fld="53" baseField="0" baseItem="0"/>
    <dataField name="Sum of S50" fld="54" baseField="0" baseItem="0"/>
    <dataField name="Sum of S51" fld="55" baseField="0" baseItem="0"/>
    <dataField name="Sum of S52" fld="5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7C00-B461-4928-909F-9C26F83FC411}">
  <dimension ref="A3:BA23"/>
  <sheetViews>
    <sheetView workbookViewId="0">
      <selection activeCell="G32" sqref="G32"/>
    </sheetView>
  </sheetViews>
  <sheetFormatPr defaultColWidth="12.54296875" defaultRowHeight="14.5" x14ac:dyDescent="0.35"/>
  <cols>
    <col min="1" max="1" width="15.453125" bestFit="1" customWidth="1"/>
    <col min="2" max="5" width="12.81640625" bestFit="1" customWidth="1"/>
    <col min="6" max="10" width="9.54296875" bestFit="1" customWidth="1"/>
    <col min="11" max="53" width="10.54296875" bestFit="1" customWidth="1"/>
  </cols>
  <sheetData>
    <row r="3" spans="1:53" x14ac:dyDescent="0.35">
      <c r="B3" s="4" t="s">
        <v>0</v>
      </c>
    </row>
    <row r="4" spans="1:53" x14ac:dyDescent="0.35">
      <c r="A4" s="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  <c r="BA4" t="s">
        <v>53</v>
      </c>
    </row>
    <row r="5" spans="1:53" x14ac:dyDescent="0.35">
      <c r="A5" s="1" t="s">
        <v>54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8</v>
      </c>
      <c r="AC5" s="5">
        <v>1</v>
      </c>
      <c r="AD5" s="5">
        <v>3</v>
      </c>
      <c r="AE5" s="5">
        <v>7</v>
      </c>
      <c r="AF5" s="5">
        <v>7</v>
      </c>
      <c r="AG5" s="5">
        <v>8</v>
      </c>
      <c r="AH5" s="5">
        <v>6</v>
      </c>
      <c r="AI5" s="5">
        <v>2</v>
      </c>
      <c r="AJ5" s="5">
        <v>1</v>
      </c>
      <c r="AK5" s="5">
        <v>1</v>
      </c>
      <c r="AL5" s="5">
        <v>1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</row>
    <row r="6" spans="1:53" x14ac:dyDescent="0.35">
      <c r="A6" s="1" t="s">
        <v>55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</row>
    <row r="7" spans="1:53" x14ac:dyDescent="0.35">
      <c r="A7" s="1" t="s">
        <v>56</v>
      </c>
      <c r="B7" s="5">
        <v>2</v>
      </c>
      <c r="C7" s="5">
        <v>2</v>
      </c>
      <c r="D7" s="5">
        <v>1</v>
      </c>
      <c r="E7" s="5">
        <v>1</v>
      </c>
      <c r="F7" s="5">
        <v>1</v>
      </c>
      <c r="G7" s="5">
        <v>0</v>
      </c>
      <c r="H7" s="5">
        <v>0</v>
      </c>
      <c r="I7" s="5">
        <v>2</v>
      </c>
      <c r="J7" s="5">
        <v>4</v>
      </c>
      <c r="K7" s="5">
        <v>8</v>
      </c>
      <c r="L7" s="5">
        <v>18</v>
      </c>
      <c r="M7" s="5">
        <v>5</v>
      </c>
      <c r="N7" s="5">
        <v>8</v>
      </c>
      <c r="O7" s="5">
        <v>1</v>
      </c>
      <c r="P7" s="5">
        <v>3</v>
      </c>
      <c r="Q7" s="5">
        <v>1</v>
      </c>
      <c r="R7" s="5">
        <v>7</v>
      </c>
      <c r="S7" s="5">
        <v>5</v>
      </c>
      <c r="T7" s="5">
        <v>2</v>
      </c>
      <c r="U7" s="5">
        <v>0</v>
      </c>
      <c r="V7" s="5">
        <v>3</v>
      </c>
      <c r="W7" s="5">
        <v>6</v>
      </c>
      <c r="X7" s="5">
        <v>6</v>
      </c>
      <c r="Y7" s="5"/>
      <c r="Z7" s="5">
        <v>7</v>
      </c>
      <c r="AA7" s="5">
        <v>26</v>
      </c>
      <c r="AB7" s="5">
        <v>23</v>
      </c>
      <c r="AC7" s="5">
        <v>21</v>
      </c>
      <c r="AD7" s="5">
        <v>29</v>
      </c>
      <c r="AE7" s="5">
        <v>43</v>
      </c>
      <c r="AF7" s="5">
        <v>35</v>
      </c>
      <c r="AG7" s="5">
        <v>33</v>
      </c>
      <c r="AH7" s="5">
        <v>28</v>
      </c>
      <c r="AI7" s="5">
        <v>10</v>
      </c>
      <c r="AJ7" s="5">
        <v>32</v>
      </c>
      <c r="AK7" s="5">
        <v>32</v>
      </c>
      <c r="AL7" s="5">
        <v>16</v>
      </c>
      <c r="AM7" s="5">
        <v>20</v>
      </c>
      <c r="AN7" s="5">
        <v>28</v>
      </c>
      <c r="AO7" s="5">
        <v>10</v>
      </c>
      <c r="AP7" s="5">
        <v>42</v>
      </c>
      <c r="AQ7" s="5">
        <v>6</v>
      </c>
      <c r="AR7" s="5">
        <v>31</v>
      </c>
      <c r="AS7" s="5">
        <v>17</v>
      </c>
      <c r="AT7" s="5">
        <v>6</v>
      </c>
      <c r="AU7" s="5">
        <v>101</v>
      </c>
      <c r="AV7" s="5">
        <v>37</v>
      </c>
      <c r="AW7" s="5">
        <v>70</v>
      </c>
      <c r="AX7" s="5">
        <v>29</v>
      </c>
      <c r="AY7" s="5">
        <v>125</v>
      </c>
      <c r="AZ7" s="5">
        <v>60</v>
      </c>
      <c r="BA7" s="5">
        <v>47</v>
      </c>
    </row>
    <row r="8" spans="1:53" x14ac:dyDescent="0.35">
      <c r="A8" s="1" t="s">
        <v>57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>
        <v>0</v>
      </c>
      <c r="AD8" s="5">
        <v>15</v>
      </c>
      <c r="AE8" s="5"/>
      <c r="AF8" s="5">
        <v>2</v>
      </c>
      <c r="AG8" s="5">
        <v>2</v>
      </c>
      <c r="AH8" s="5">
        <v>9</v>
      </c>
      <c r="AI8" s="5">
        <v>15</v>
      </c>
      <c r="AJ8" s="5">
        <v>10</v>
      </c>
      <c r="AK8" s="5"/>
      <c r="AL8" s="5">
        <v>1</v>
      </c>
      <c r="AM8" s="5"/>
      <c r="AN8" s="5">
        <v>6</v>
      </c>
      <c r="AO8" s="5">
        <v>6</v>
      </c>
      <c r="AP8" s="5">
        <v>9</v>
      </c>
      <c r="AQ8" s="5">
        <v>14</v>
      </c>
      <c r="AR8" s="5">
        <v>4</v>
      </c>
      <c r="AS8" s="5">
        <v>3</v>
      </c>
      <c r="AT8" s="5">
        <v>1</v>
      </c>
      <c r="AU8" s="5">
        <v>1</v>
      </c>
      <c r="AV8" s="5"/>
      <c r="AW8" s="5"/>
      <c r="AX8" s="5"/>
      <c r="AY8" s="5"/>
      <c r="AZ8" s="5"/>
      <c r="BA8" s="5"/>
    </row>
    <row r="9" spans="1:53" x14ac:dyDescent="0.35">
      <c r="A9" s="1" t="s">
        <v>58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</row>
    <row r="10" spans="1:53" x14ac:dyDescent="0.35">
      <c r="A10" s="1" t="s">
        <v>59</v>
      </c>
      <c r="B10" s="5">
        <v>0</v>
      </c>
      <c r="C10" s="5">
        <v>0</v>
      </c>
      <c r="D10" s="5">
        <v>0</v>
      </c>
      <c r="E10" s="5">
        <v>1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/>
      <c r="R10" s="5"/>
      <c r="S10" s="5"/>
      <c r="T10" s="5"/>
      <c r="U10" s="5"/>
      <c r="V10" s="5">
        <v>1</v>
      </c>
      <c r="W10" s="5"/>
      <c r="X10" s="5"/>
      <c r="Y10" s="5"/>
      <c r="Z10" s="5"/>
      <c r="AA10" s="5"/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/>
      <c r="AU10" s="5"/>
      <c r="AV10" s="5"/>
      <c r="AW10" s="5"/>
      <c r="AX10" s="5"/>
      <c r="AY10" s="5"/>
      <c r="AZ10" s="5"/>
      <c r="BA10" s="5"/>
    </row>
    <row r="11" spans="1:53" x14ac:dyDescent="0.35">
      <c r="A11" s="1" t="s">
        <v>60</v>
      </c>
      <c r="B11" s="5">
        <v>801</v>
      </c>
      <c r="C11" s="5">
        <v>614</v>
      </c>
      <c r="D11" s="5">
        <v>707</v>
      </c>
      <c r="E11" s="5">
        <v>735</v>
      </c>
      <c r="F11" s="5">
        <v>649</v>
      </c>
      <c r="G11" s="5">
        <v>582</v>
      </c>
      <c r="H11" s="5">
        <v>566</v>
      </c>
      <c r="I11" s="5">
        <v>472</v>
      </c>
      <c r="J11" s="5">
        <v>548</v>
      </c>
      <c r="K11" s="5">
        <v>516</v>
      </c>
      <c r="L11" s="5">
        <v>515</v>
      </c>
      <c r="M11" s="5">
        <v>615</v>
      </c>
      <c r="N11" s="5">
        <v>597</v>
      </c>
      <c r="O11" s="5">
        <v>456</v>
      </c>
      <c r="P11" s="5">
        <v>388</v>
      </c>
      <c r="Q11" s="5">
        <v>265</v>
      </c>
      <c r="R11" s="5">
        <v>354</v>
      </c>
      <c r="S11" s="5">
        <v>447</v>
      </c>
      <c r="T11" s="5">
        <v>402</v>
      </c>
      <c r="U11" s="5">
        <v>452</v>
      </c>
      <c r="V11" s="5">
        <v>445</v>
      </c>
      <c r="W11" s="5">
        <v>454</v>
      </c>
      <c r="X11" s="5">
        <v>397</v>
      </c>
      <c r="Y11" s="5">
        <v>431</v>
      </c>
      <c r="Z11" s="5">
        <v>407</v>
      </c>
      <c r="AA11" s="5">
        <v>282</v>
      </c>
      <c r="AB11" s="5">
        <v>343</v>
      </c>
      <c r="AC11" s="5">
        <v>361</v>
      </c>
      <c r="AD11" s="5">
        <v>321</v>
      </c>
      <c r="AE11" s="5">
        <v>478</v>
      </c>
      <c r="AF11" s="5">
        <v>428</v>
      </c>
      <c r="AG11" s="5">
        <v>634</v>
      </c>
      <c r="AH11" s="5">
        <v>564</v>
      </c>
      <c r="AI11" s="5">
        <v>712</v>
      </c>
      <c r="AJ11" s="5">
        <v>931</v>
      </c>
      <c r="AK11" s="5">
        <v>783</v>
      </c>
      <c r="AL11" s="5">
        <v>961</v>
      </c>
      <c r="AM11" s="5">
        <v>925</v>
      </c>
      <c r="AN11" s="5">
        <v>813</v>
      </c>
      <c r="AO11" s="5">
        <v>756</v>
      </c>
      <c r="AP11" s="5">
        <v>824</v>
      </c>
      <c r="AQ11" s="5">
        <v>639</v>
      </c>
      <c r="AR11" s="5">
        <v>573</v>
      </c>
      <c r="AS11" s="5">
        <v>610</v>
      </c>
      <c r="AT11" s="5">
        <v>808</v>
      </c>
      <c r="AU11" s="5">
        <v>754</v>
      </c>
      <c r="AV11" s="5">
        <v>693</v>
      </c>
      <c r="AW11" s="5">
        <v>867</v>
      </c>
      <c r="AX11" s="5">
        <v>626</v>
      </c>
      <c r="AY11" s="5">
        <v>607</v>
      </c>
      <c r="AZ11" s="5">
        <v>590</v>
      </c>
      <c r="BA11" s="5">
        <v>621</v>
      </c>
    </row>
    <row r="12" spans="1:53" x14ac:dyDescent="0.35">
      <c r="A12" s="1" t="s">
        <v>61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</row>
    <row r="13" spans="1:53" x14ac:dyDescent="0.35">
      <c r="A13" s="1" t="s">
        <v>62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</row>
    <row r="14" spans="1:53" x14ac:dyDescent="0.35">
      <c r="A14" s="1" t="s">
        <v>63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7">
        <v>0</v>
      </c>
      <c r="AG14" s="5">
        <v>0</v>
      </c>
      <c r="AH14" s="5">
        <v>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x14ac:dyDescent="0.35">
      <c r="A15" s="1" t="s">
        <v>64</v>
      </c>
      <c r="B15" s="5">
        <v>0</v>
      </c>
      <c r="C15" s="5">
        <v>6</v>
      </c>
      <c r="D15" s="5">
        <v>3</v>
      </c>
      <c r="E15" s="5">
        <v>0</v>
      </c>
      <c r="F15" s="5">
        <v>0</v>
      </c>
      <c r="G15" s="5">
        <v>4</v>
      </c>
      <c r="H15" s="5">
        <v>2</v>
      </c>
      <c r="I15" s="5">
        <v>0</v>
      </c>
      <c r="J15" s="5">
        <v>4</v>
      </c>
      <c r="K15" s="5">
        <v>2</v>
      </c>
      <c r="L15" s="5">
        <v>5</v>
      </c>
      <c r="M15" s="5">
        <v>5</v>
      </c>
      <c r="N15" s="5">
        <v>2</v>
      </c>
      <c r="O15" s="5">
        <v>3</v>
      </c>
      <c r="P15" s="5">
        <v>3</v>
      </c>
      <c r="Q15" s="5">
        <v>3</v>
      </c>
      <c r="R15" s="5">
        <v>4</v>
      </c>
      <c r="S15" s="5">
        <v>3</v>
      </c>
      <c r="T15" s="5">
        <v>3</v>
      </c>
      <c r="U15" s="5">
        <v>3</v>
      </c>
      <c r="V15" s="5">
        <v>0</v>
      </c>
      <c r="W15" s="5">
        <v>2</v>
      </c>
      <c r="X15" s="5">
        <v>8</v>
      </c>
      <c r="Y15" s="5"/>
      <c r="Z15" s="5">
        <v>1</v>
      </c>
      <c r="AA15" s="5">
        <v>3</v>
      </c>
      <c r="AB15" s="5">
        <v>2</v>
      </c>
      <c r="AC15" s="5">
        <v>3</v>
      </c>
      <c r="AD15" s="5">
        <v>6</v>
      </c>
      <c r="AE15" s="5">
        <v>1</v>
      </c>
      <c r="AF15" s="5">
        <v>2</v>
      </c>
      <c r="AG15" s="5">
        <v>2</v>
      </c>
      <c r="AH15" s="5">
        <v>3</v>
      </c>
      <c r="AI15" s="5">
        <v>2</v>
      </c>
      <c r="AJ15" s="5">
        <v>0</v>
      </c>
      <c r="AK15" s="5">
        <v>1</v>
      </c>
      <c r="AL15" s="5"/>
      <c r="AM15" s="5">
        <v>4</v>
      </c>
      <c r="AN15" s="5">
        <v>2</v>
      </c>
      <c r="AO15" s="5">
        <v>4</v>
      </c>
      <c r="AP15" s="5">
        <v>2</v>
      </c>
      <c r="AQ15" s="5">
        <v>2</v>
      </c>
      <c r="AR15" s="5">
        <v>3</v>
      </c>
      <c r="AS15" s="5"/>
      <c r="AT15" s="5">
        <v>1</v>
      </c>
      <c r="AU15" s="5">
        <v>1</v>
      </c>
      <c r="AV15" s="5">
        <v>2</v>
      </c>
      <c r="AW15" s="5">
        <v>4</v>
      </c>
      <c r="AX15" s="5">
        <v>1</v>
      </c>
      <c r="AY15" s="5">
        <v>2</v>
      </c>
      <c r="AZ15" s="5"/>
      <c r="BA15" s="5"/>
    </row>
    <row r="16" spans="1:53" x14ac:dyDescent="0.35">
      <c r="A16" s="1" t="s">
        <v>65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</row>
    <row r="17" spans="1:53" x14ac:dyDescent="0.35">
      <c r="A17" s="1" t="s">
        <v>66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</row>
    <row r="18" spans="1:53" s="3" customFormat="1" x14ac:dyDescent="0.35">
      <c r="A18" s="2" t="s">
        <v>67</v>
      </c>
      <c r="B18" s="6">
        <v>1</v>
      </c>
      <c r="C18" s="6">
        <v>18</v>
      </c>
      <c r="D18" s="6">
        <v>20</v>
      </c>
      <c r="E18" s="6">
        <v>14</v>
      </c>
      <c r="F18" s="6">
        <v>7</v>
      </c>
      <c r="G18" s="6">
        <v>14</v>
      </c>
      <c r="H18" s="6">
        <v>33</v>
      </c>
      <c r="I18" s="6">
        <v>75</v>
      </c>
      <c r="J18" s="6">
        <v>34</v>
      </c>
      <c r="K18" s="6">
        <v>5</v>
      </c>
      <c r="L18" s="6">
        <v>11</v>
      </c>
      <c r="M18" s="6">
        <v>25</v>
      </c>
      <c r="N18" s="6">
        <v>12</v>
      </c>
      <c r="O18" s="6">
        <v>12</v>
      </c>
      <c r="P18" s="6">
        <v>90</v>
      </c>
      <c r="Q18" s="6">
        <v>96</v>
      </c>
      <c r="R18" s="6">
        <v>85</v>
      </c>
      <c r="S18" s="6">
        <v>47</v>
      </c>
      <c r="T18" s="6">
        <v>12</v>
      </c>
      <c r="U18" s="6">
        <v>17</v>
      </c>
      <c r="V18" s="6">
        <v>26</v>
      </c>
      <c r="W18" s="6">
        <v>16</v>
      </c>
      <c r="X18" s="6">
        <v>15</v>
      </c>
      <c r="Y18" s="6">
        <v>103</v>
      </c>
      <c r="Z18" s="6">
        <v>75</v>
      </c>
      <c r="AA18" s="6">
        <v>64</v>
      </c>
      <c r="AB18" s="6">
        <v>82</v>
      </c>
      <c r="AC18" s="6">
        <v>75</v>
      </c>
      <c r="AD18" s="6">
        <v>224</v>
      </c>
      <c r="AE18" s="6">
        <v>242</v>
      </c>
      <c r="AF18" s="6">
        <v>83</v>
      </c>
      <c r="AG18" s="6">
        <v>72</v>
      </c>
      <c r="AH18" s="6">
        <v>57</v>
      </c>
      <c r="AI18" s="6">
        <v>49</v>
      </c>
      <c r="AJ18" s="6">
        <v>33</v>
      </c>
      <c r="AK18" s="6">
        <v>36</v>
      </c>
      <c r="AL18" s="6">
        <v>21</v>
      </c>
      <c r="AM18" s="6">
        <v>32</v>
      </c>
      <c r="AN18" s="6">
        <v>31</v>
      </c>
      <c r="AO18" s="6">
        <v>28</v>
      </c>
      <c r="AP18" s="6">
        <v>15</v>
      </c>
      <c r="AQ18" s="6">
        <v>23</v>
      </c>
      <c r="AR18" s="6">
        <v>32</v>
      </c>
      <c r="AS18" s="6">
        <v>10</v>
      </c>
      <c r="AT18" s="6">
        <v>33</v>
      </c>
      <c r="AU18" s="6">
        <v>34</v>
      </c>
      <c r="AV18" s="6">
        <v>6</v>
      </c>
      <c r="AW18" s="6">
        <v>17</v>
      </c>
      <c r="AX18" s="6">
        <v>61</v>
      </c>
      <c r="AY18" s="6">
        <v>5</v>
      </c>
      <c r="AZ18" s="6"/>
      <c r="BA18" s="6">
        <v>9</v>
      </c>
    </row>
    <row r="19" spans="1:53" x14ac:dyDescent="0.35">
      <c r="A19" s="1" t="s">
        <v>68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</row>
    <row r="20" spans="1:53" x14ac:dyDescent="0.35">
      <c r="A20" s="1" t="s">
        <v>69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</row>
    <row r="21" spans="1:53" x14ac:dyDescent="0.35">
      <c r="A21" s="1" t="s">
        <v>70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x14ac:dyDescent="0.35">
      <c r="A22" s="1" t="s">
        <v>71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</row>
    <row r="23" spans="1:53" x14ac:dyDescent="0.35">
      <c r="A23" s="1" t="s">
        <v>72</v>
      </c>
      <c r="B23" s="5">
        <v>804</v>
      </c>
      <c r="C23" s="5">
        <v>640</v>
      </c>
      <c r="D23" s="5">
        <v>731</v>
      </c>
      <c r="E23" s="5">
        <v>751</v>
      </c>
      <c r="F23" s="5">
        <v>658</v>
      </c>
      <c r="G23" s="5">
        <v>600</v>
      </c>
      <c r="H23" s="5">
        <v>601</v>
      </c>
      <c r="I23" s="5">
        <v>550</v>
      </c>
      <c r="J23" s="5">
        <v>590</v>
      </c>
      <c r="K23" s="5">
        <v>531</v>
      </c>
      <c r="L23" s="5">
        <v>549</v>
      </c>
      <c r="M23" s="5">
        <v>650</v>
      </c>
      <c r="N23" s="5">
        <v>619</v>
      </c>
      <c r="O23" s="5">
        <v>472</v>
      </c>
      <c r="P23" s="5">
        <v>484</v>
      </c>
      <c r="Q23" s="5">
        <v>365</v>
      </c>
      <c r="R23" s="5">
        <v>450</v>
      </c>
      <c r="S23" s="5">
        <v>502</v>
      </c>
      <c r="T23" s="5">
        <v>419</v>
      </c>
      <c r="U23" s="5">
        <v>472</v>
      </c>
      <c r="V23" s="5">
        <v>475</v>
      </c>
      <c r="W23" s="5">
        <v>478</v>
      </c>
      <c r="X23" s="5">
        <v>426</v>
      </c>
      <c r="Y23" s="5">
        <v>534</v>
      </c>
      <c r="Z23" s="5">
        <v>490</v>
      </c>
      <c r="AA23" s="5">
        <v>375</v>
      </c>
      <c r="AB23" s="5">
        <v>458</v>
      </c>
      <c r="AC23" s="5">
        <v>461</v>
      </c>
      <c r="AD23" s="5">
        <v>598</v>
      </c>
      <c r="AE23" s="5">
        <v>771</v>
      </c>
      <c r="AF23" s="5">
        <v>557</v>
      </c>
      <c r="AG23" s="5">
        <v>751</v>
      </c>
      <c r="AH23" s="5">
        <v>667</v>
      </c>
      <c r="AI23" s="5">
        <v>790</v>
      </c>
      <c r="AJ23" s="5">
        <v>1007</v>
      </c>
      <c r="AK23" s="5">
        <v>853</v>
      </c>
      <c r="AL23" s="5">
        <v>1000</v>
      </c>
      <c r="AM23" s="5">
        <v>981</v>
      </c>
      <c r="AN23" s="5">
        <v>880</v>
      </c>
      <c r="AO23" s="5">
        <v>804</v>
      </c>
      <c r="AP23" s="5">
        <v>892</v>
      </c>
      <c r="AQ23" s="5">
        <v>684</v>
      </c>
      <c r="AR23" s="5">
        <v>643</v>
      </c>
      <c r="AS23" s="5">
        <v>640</v>
      </c>
      <c r="AT23" s="5">
        <v>849</v>
      </c>
      <c r="AU23" s="5">
        <v>891</v>
      </c>
      <c r="AV23" s="5">
        <v>738</v>
      </c>
      <c r="AW23" s="5">
        <v>958</v>
      </c>
      <c r="AX23" s="5">
        <v>717</v>
      </c>
      <c r="AY23" s="5">
        <v>739</v>
      </c>
      <c r="AZ23" s="5">
        <v>650</v>
      </c>
      <c r="BA23" s="5">
        <v>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59F7B-DA8B-4734-8FB6-F6B4E7E49E85}">
  <dimension ref="A1:BA20"/>
  <sheetViews>
    <sheetView tabSelected="1" workbookViewId="0">
      <selection activeCell="C26" sqref="C26"/>
    </sheetView>
  </sheetViews>
  <sheetFormatPr defaultColWidth="12.1796875" defaultRowHeight="14.5" x14ac:dyDescent="0.35"/>
  <cols>
    <col min="1" max="1" width="16.81640625" bestFit="1" customWidth="1"/>
    <col min="2" max="10" width="13.7265625" bestFit="1" customWidth="1"/>
    <col min="11" max="49" width="15" bestFit="1" customWidth="1"/>
    <col min="50" max="53" width="11.54296875" bestFit="1" customWidth="1"/>
  </cols>
  <sheetData>
    <row r="1" spans="1:53" x14ac:dyDescent="0.3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73</v>
      </c>
      <c r="G1" s="4" t="s">
        <v>74</v>
      </c>
      <c r="H1" s="4" t="s">
        <v>75</v>
      </c>
      <c r="I1" s="4" t="s">
        <v>76</v>
      </c>
      <c r="J1" s="4" t="s">
        <v>77</v>
      </c>
      <c r="K1" s="4" t="s">
        <v>78</v>
      </c>
      <c r="L1" s="4" t="s">
        <v>79</v>
      </c>
      <c r="M1" s="4" t="s">
        <v>80</v>
      </c>
      <c r="N1" s="4" t="s">
        <v>81</v>
      </c>
      <c r="O1" s="4" t="s">
        <v>82</v>
      </c>
      <c r="P1" s="4" t="s">
        <v>83</v>
      </c>
      <c r="Q1" s="4" t="s">
        <v>84</v>
      </c>
      <c r="R1" s="4" t="s">
        <v>85</v>
      </c>
      <c r="S1" s="4" t="s">
        <v>86</v>
      </c>
      <c r="T1" s="4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  <c r="Z1" t="s">
        <v>93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100</v>
      </c>
      <c r="AH1" t="s">
        <v>101</v>
      </c>
      <c r="AI1" t="s">
        <v>102</v>
      </c>
      <c r="AJ1" t="s">
        <v>103</v>
      </c>
      <c r="AK1" t="s">
        <v>104</v>
      </c>
      <c r="AL1" t="s">
        <v>105</v>
      </c>
      <c r="AM1" t="s">
        <v>106</v>
      </c>
      <c r="AN1" t="s">
        <v>107</v>
      </c>
      <c r="AO1" t="s">
        <v>108</v>
      </c>
      <c r="AP1" t="s">
        <v>109</v>
      </c>
      <c r="AQ1" t="s">
        <v>110</v>
      </c>
      <c r="AR1" t="s">
        <v>111</v>
      </c>
      <c r="AS1" t="s">
        <v>112</v>
      </c>
      <c r="AT1" t="s">
        <v>113</v>
      </c>
      <c r="AU1" t="s">
        <v>114</v>
      </c>
      <c r="AV1" t="s">
        <v>115</v>
      </c>
      <c r="AW1" t="s">
        <v>116</v>
      </c>
      <c r="AX1" t="s">
        <v>50</v>
      </c>
      <c r="AY1" t="s">
        <v>51</v>
      </c>
      <c r="AZ1" t="s">
        <v>52</v>
      </c>
      <c r="BA1" t="s">
        <v>53</v>
      </c>
    </row>
    <row r="2" spans="1:53" x14ac:dyDescent="0.35">
      <c r="A2" s="1" t="s">
        <v>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x14ac:dyDescent="0.35">
      <c r="A3" s="1" t="s">
        <v>55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x14ac:dyDescent="0.35">
      <c r="A4" s="1" t="s">
        <v>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Z4">
        <v>7</v>
      </c>
      <c r="AB4">
        <v>6</v>
      </c>
      <c r="AE4">
        <v>1</v>
      </c>
      <c r="AF4">
        <v>1</v>
      </c>
      <c r="AG4">
        <v>1</v>
      </c>
      <c r="AK4">
        <v>5</v>
      </c>
      <c r="AN4">
        <v>2</v>
      </c>
      <c r="AT4">
        <v>1</v>
      </c>
      <c r="AU4">
        <v>5</v>
      </c>
      <c r="AV4">
        <v>5</v>
      </c>
      <c r="AW4">
        <v>3</v>
      </c>
      <c r="AZ4">
        <v>2</v>
      </c>
    </row>
    <row r="5" spans="1:53" x14ac:dyDescent="0.35">
      <c r="A5" s="1" t="s">
        <v>57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AD5">
        <v>1</v>
      </c>
      <c r="AI5">
        <v>1</v>
      </c>
      <c r="AN5">
        <v>1</v>
      </c>
      <c r="AR5">
        <v>1</v>
      </c>
    </row>
    <row r="6" spans="1:53" x14ac:dyDescent="0.35">
      <c r="A6" s="1" t="s">
        <v>58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x14ac:dyDescent="0.35">
      <c r="A7" s="1" t="s">
        <v>59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x14ac:dyDescent="0.35">
      <c r="A8" s="1" t="s">
        <v>60</v>
      </c>
      <c r="B8">
        <v>17</v>
      </c>
      <c r="C8">
        <v>19</v>
      </c>
      <c r="D8">
        <v>18</v>
      </c>
      <c r="E8">
        <v>19</v>
      </c>
      <c r="F8">
        <v>14</v>
      </c>
      <c r="G8">
        <v>26</v>
      </c>
      <c r="H8">
        <v>7</v>
      </c>
      <c r="I8">
        <v>15</v>
      </c>
      <c r="J8">
        <v>14</v>
      </c>
      <c r="K8">
        <v>28</v>
      </c>
      <c r="L8">
        <v>5</v>
      </c>
      <c r="M8">
        <v>14</v>
      </c>
      <c r="N8">
        <v>5</v>
      </c>
      <c r="O8">
        <v>9</v>
      </c>
      <c r="P8">
        <v>3</v>
      </c>
      <c r="Q8">
        <v>6</v>
      </c>
      <c r="R8">
        <v>5</v>
      </c>
      <c r="S8">
        <v>8</v>
      </c>
      <c r="T8">
        <v>9</v>
      </c>
      <c r="U8">
        <v>4</v>
      </c>
      <c r="V8">
        <v>7</v>
      </c>
      <c r="W8">
        <v>7</v>
      </c>
      <c r="X8">
        <v>8</v>
      </c>
      <c r="Y8">
        <v>4</v>
      </c>
      <c r="Z8">
        <v>3</v>
      </c>
      <c r="AA8">
        <v>0</v>
      </c>
      <c r="AB8">
        <v>0</v>
      </c>
      <c r="AC8">
        <v>2</v>
      </c>
      <c r="AD8">
        <v>1</v>
      </c>
      <c r="AF8">
        <v>4</v>
      </c>
      <c r="AG8">
        <v>8</v>
      </c>
      <c r="AH8">
        <v>8</v>
      </c>
      <c r="AI8">
        <v>6</v>
      </c>
      <c r="AJ8">
        <v>14</v>
      </c>
      <c r="AK8">
        <v>20</v>
      </c>
      <c r="AL8">
        <v>17</v>
      </c>
      <c r="AM8">
        <v>17</v>
      </c>
      <c r="AN8">
        <v>9</v>
      </c>
      <c r="AO8">
        <v>5</v>
      </c>
      <c r="AP8">
        <v>22</v>
      </c>
      <c r="AQ8">
        <v>18</v>
      </c>
      <c r="AR8">
        <v>6</v>
      </c>
      <c r="AS8">
        <v>8</v>
      </c>
      <c r="AT8">
        <v>10</v>
      </c>
      <c r="AU8">
        <v>12</v>
      </c>
      <c r="AV8">
        <v>12</v>
      </c>
      <c r="AW8">
        <v>10</v>
      </c>
      <c r="AX8">
        <v>7</v>
      </c>
      <c r="AY8">
        <v>8</v>
      </c>
      <c r="AZ8">
        <v>6</v>
      </c>
      <c r="BA8">
        <v>4</v>
      </c>
    </row>
    <row r="9" spans="1:53" x14ac:dyDescent="0.35">
      <c r="A9" s="1" t="s">
        <v>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 x14ac:dyDescent="0.35">
      <c r="A10" s="1" t="s">
        <v>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x14ac:dyDescent="0.35">
      <c r="A11" s="1" t="s">
        <v>63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</row>
    <row r="12" spans="1:53" x14ac:dyDescent="0.35">
      <c r="A12" s="1" t="s">
        <v>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x14ac:dyDescent="0.35">
      <c r="A13" s="1" t="s">
        <v>65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35">
      <c r="A14" s="1" t="s">
        <v>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x14ac:dyDescent="0.35">
      <c r="A15" s="1" t="s">
        <v>67</v>
      </c>
      <c r="B15">
        <v>0</v>
      </c>
      <c r="C15">
        <v>2</v>
      </c>
      <c r="D15">
        <v>1</v>
      </c>
      <c r="E15">
        <v>3</v>
      </c>
      <c r="F15">
        <v>0</v>
      </c>
      <c r="G15">
        <v>0</v>
      </c>
      <c r="I15">
        <v>6</v>
      </c>
      <c r="L15">
        <v>1</v>
      </c>
      <c r="AX15">
        <v>11</v>
      </c>
    </row>
    <row r="16" spans="1:53" x14ac:dyDescent="0.35">
      <c r="A16" s="1" t="s">
        <v>68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x14ac:dyDescent="0.35">
      <c r="A17" s="1" t="s">
        <v>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35">
      <c r="A18" s="1" t="s">
        <v>70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53" x14ac:dyDescent="0.35">
      <c r="A19" s="1" t="s">
        <v>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x14ac:dyDescent="0.35">
      <c r="A20" s="1" t="s">
        <v>72</v>
      </c>
      <c r="B20">
        <v>17</v>
      </c>
      <c r="C20">
        <v>21</v>
      </c>
      <c r="D20">
        <v>19</v>
      </c>
      <c r="E20">
        <v>22</v>
      </c>
      <c r="F20">
        <v>14</v>
      </c>
      <c r="G20">
        <v>26</v>
      </c>
      <c r="H20">
        <v>7</v>
      </c>
      <c r="I20">
        <v>21</v>
      </c>
      <c r="J20">
        <v>14</v>
      </c>
      <c r="K20">
        <v>28</v>
      </c>
      <c r="L20">
        <v>6</v>
      </c>
      <c r="M20">
        <v>15</v>
      </c>
      <c r="N20">
        <v>5</v>
      </c>
      <c r="O20">
        <v>9</v>
      </c>
      <c r="P20">
        <v>4</v>
      </c>
      <c r="Q20">
        <v>6</v>
      </c>
      <c r="R20">
        <v>5</v>
      </c>
      <c r="S20">
        <v>8</v>
      </c>
      <c r="T20">
        <v>9</v>
      </c>
      <c r="U20">
        <v>4</v>
      </c>
      <c r="V20">
        <v>7</v>
      </c>
      <c r="W20">
        <v>7</v>
      </c>
      <c r="X20">
        <v>8</v>
      </c>
      <c r="Y20">
        <v>4</v>
      </c>
      <c r="Z20">
        <v>10</v>
      </c>
      <c r="AA20">
        <v>0</v>
      </c>
      <c r="AB20">
        <v>6</v>
      </c>
      <c r="AC20">
        <v>2</v>
      </c>
      <c r="AD20">
        <v>2</v>
      </c>
      <c r="AE20">
        <v>1</v>
      </c>
      <c r="AF20">
        <v>5</v>
      </c>
      <c r="AG20">
        <v>9</v>
      </c>
      <c r="AH20">
        <v>8</v>
      </c>
      <c r="AI20">
        <v>7</v>
      </c>
      <c r="AJ20">
        <v>14</v>
      </c>
      <c r="AK20">
        <v>25</v>
      </c>
      <c r="AL20">
        <v>17</v>
      </c>
      <c r="AM20">
        <v>17</v>
      </c>
      <c r="AN20">
        <v>12</v>
      </c>
      <c r="AO20">
        <v>5</v>
      </c>
      <c r="AP20">
        <v>22</v>
      </c>
      <c r="AQ20">
        <v>18</v>
      </c>
      <c r="AR20">
        <v>7</v>
      </c>
      <c r="AS20">
        <v>8</v>
      </c>
      <c r="AT20">
        <v>11</v>
      </c>
      <c r="AU20">
        <v>17</v>
      </c>
      <c r="AV20">
        <v>17</v>
      </c>
      <c r="AW20">
        <v>13</v>
      </c>
      <c r="AX20">
        <v>18</v>
      </c>
      <c r="AY20">
        <v>8</v>
      </c>
      <c r="AZ20">
        <v>8</v>
      </c>
      <c r="BA2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Cases</vt:lpstr>
      <vt:lpstr>Death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Qulu Zheng</cp:lastModifiedBy>
  <dcterms:created xsi:type="dcterms:W3CDTF">2021-04-02T12:17:18Z</dcterms:created>
  <dcterms:modified xsi:type="dcterms:W3CDTF">2021-04-02T22:41:16Z</dcterms:modified>
</cp:coreProperties>
</file>